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ool\Desktop\номенклатура с всех мп\"/>
    </mc:Choice>
  </mc:AlternateContent>
  <xr:revisionPtr revIDLastSave="0" documentId="13_ncr:1_{7CC052B0-AD3F-4D09-BECA-0B538CEFB5C2}" xr6:coauthVersionLast="45" xr6:coauthVersionMax="45" xr10:uidLastSave="{00000000-0000-0000-0000-000000000000}"/>
  <bookViews>
    <workbookView xWindow="44430" yWindow="-120" windowWidth="25440" windowHeight="15270" activeTab="1" xr2:uid="{00000000-000D-0000-FFFF-FFFF00000000}"/>
  </bookViews>
  <sheets>
    <sheet name="Решетки" sheetId="1" r:id="rId1"/>
    <sheet name="Люки" sheetId="4" r:id="rId2"/>
    <sheet name="фасонка" sheetId="5" r:id="rId3"/>
    <sheet name="Крепёж" sheetId="6" r:id="rId4"/>
    <sheet name="Эканы" sheetId="7" r:id="rId5"/>
    <sheet name="Ковка" sheetId="9" r:id="rId6"/>
  </sheets>
  <externalReferences>
    <externalReference r:id="rId7"/>
  </externalReferences>
  <definedNames>
    <definedName name="_13887626_color_glob">#REF!</definedName>
    <definedName name="_42479091_DoorLeaf_material_gl">#REF!</definedName>
    <definedName name="_xlnm._FilterDatabase" localSheetId="3" hidden="1">Крепёж!$A$1:$S$65</definedName>
    <definedName name="_xlnm._FilterDatabase" localSheetId="1" hidden="1">Люки!$A$3:$U$132</definedName>
    <definedName name="_xlnm._FilterDatabase" localSheetId="0" hidden="1">Решетки!$A$2:$W$536</definedName>
    <definedName name="_xlnm._FilterDatabase" localSheetId="2" hidden="1">фасонка!$A$3:$J$1010</definedName>
    <definedName name="name5">[1]validation!$F$1:$F$3</definedName>
    <definedName name="Решетка_вентиляционная_150х150_мм_металлическая_на_саморезах__квадрат__цвет_кремовый.">Решетки!#REF!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7715EF9A-20C9-4DA8-BC94-E0E4E6DDAD93}">
      <text>
        <r>
          <rPr>
            <sz val="11"/>
            <color theme="1"/>
            <rFont val="Calibri"/>
            <family val="2"/>
            <charset val="204"/>
            <scheme val="minor"/>
          </rPr>
          <t>OZON:Введите артикул товара или его номер в вашей базе. Артикул должен быть уникальным в рамках вашего ассортимента. Подробнее в Помощи https://seller-edu.ozon.ru/docs/work-with-goods/trebovaniya-k-kartochkam-tovarov/articyl-tovara.html</t>
        </r>
      </text>
    </comment>
    <comment ref="I1" authorId="0" shapeId="0" xr:uid="{308E478C-5799-4A10-8D3B-575B86D13CD2}">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K1" authorId="0" shapeId="0" xr:uid="{F852B614-7D52-4CED-A4A0-07847D341335}">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 ref="L1" authorId="0" shapeId="0" xr:uid="{3026C706-5197-42E1-BBA7-7BCEE8E69745}">
      <text>
        <r>
          <rPr>
            <sz val="11"/>
            <color theme="1"/>
            <rFont val="Calibri"/>
            <family val="2"/>
            <charset val="204"/>
            <scheme val="minor"/>
          </rPr>
          <t xml:space="preserve">OZON:Укажите вес единицы товара вместе с упаковкой в граммах. Введите только число. </t>
        </r>
      </text>
    </comment>
    <comment ref="M1" authorId="0" shapeId="0" xr:uid="{C3E3607B-9794-4DEB-B6C1-83DD44701C2B}">
      <text>
        <r>
          <rPr>
            <sz val="11"/>
            <color theme="1"/>
            <rFont val="Calibri"/>
            <family val="2"/>
            <charset val="204"/>
            <scheme val="minor"/>
          </rPr>
          <t xml:space="preserve">OZON:Сначала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N1" authorId="0" shapeId="0" xr:uid="{77CF2395-0480-4C39-8A4D-FA6DB4D0B8B7}">
      <text>
        <r>
          <rPr>
            <sz val="11"/>
            <color theme="1"/>
            <rFont val="Calibri"/>
            <family val="2"/>
            <charset val="204"/>
            <scheme val="minor"/>
          </rPr>
          <t xml:space="preserve">OZON:Высота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O1" authorId="0" shapeId="0" xr:uid="{96339406-1840-468E-A595-8E8AEA89D452}">
      <text>
        <r>
          <rPr>
            <sz val="11"/>
            <color theme="1"/>
            <rFont val="Calibri"/>
            <family val="2"/>
            <charset val="204"/>
            <scheme val="minor"/>
          </rPr>
          <t xml:space="preserve">OZON:Длина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P1" authorId="0" shapeId="0" xr:uid="{BE8EB4E7-7FD0-4F8E-8BD3-DC7862A1605C}">
      <text>
        <r>
          <rPr>
            <sz val="11"/>
            <color theme="1"/>
            <rFont val="Calibri"/>
            <family val="2"/>
            <charset val="204"/>
            <scheme val="minor"/>
          </rPr>
          <t xml:space="preserve">OZON:Укажите наименование бренда, под которым произведен товар. Если товар не имеет бренда, используйте значение "Нет бренда". </t>
        </r>
      </text>
    </comment>
    <comment ref="Q1" authorId="0" shapeId="0" xr:uid="{62D7E688-1BB3-4C94-BADB-63112B35E0A7}">
      <text>
        <r>
          <rPr>
            <sz val="11"/>
            <color theme="1"/>
            <rFont val="Calibri"/>
            <family val="2"/>
            <charset val="204"/>
            <scheme val="minor"/>
          </rPr>
          <t xml:space="preserve">OZON:Укажите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R1" authorId="0" shapeId="0" xr:uid="{EBEB1C1A-F916-47AF-B3CB-4FD1AB601741}">
      <text>
        <r>
          <rPr>
            <sz val="11"/>
            <color theme="1"/>
            <rFont val="Calibri"/>
            <family val="2"/>
            <charset val="204"/>
            <scheme val="minor"/>
          </rPr>
          <t xml:space="preserve">OZON:Выберите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S1" authorId="0" shapeId="0" xr:uid="{5D9BFD0B-084D-4284-8677-FC5ACB4FDC04}">
      <text>
        <r>
          <rPr>
            <sz val="11"/>
            <color theme="1"/>
            <rFont val="Calibri"/>
            <family val="2"/>
            <charset val="204"/>
            <scheme val="minor"/>
          </rPr>
          <t xml:space="preserve">OZON:Описание товара, маркетинговый текст. Необходимо заполнять на русском языке. </t>
        </r>
      </text>
    </comment>
    <comment ref="T1" authorId="0" shapeId="0" xr:uid="{4C59710F-5DE6-4F76-BD4A-6370850545DB}">
      <text>
        <r>
          <rPr>
            <sz val="11"/>
            <color theme="1"/>
            <rFont val="Calibri"/>
            <family val="2"/>
            <charset val="204"/>
            <scheme val="minor"/>
          </rPr>
          <t xml:space="preserve">OZON:Укажите, что входит в комплект:-наименование товара;-его количество;-прочие данные </t>
        </r>
      </text>
    </comment>
    <comment ref="U1" authorId="0" shapeId="0" xr:uid="{F2A75318-03A6-4602-93FD-D9EC183A2449}">
      <text>
        <r>
          <rPr>
            <sz val="11"/>
            <color theme="1"/>
            <rFont val="Calibri"/>
            <family val="2"/>
            <charset val="204"/>
            <scheme val="minor"/>
          </rPr>
          <t xml:space="preserve">OZON:Выберите одно или несколько значений из списка. В xls-файле варианты заполняются через точку с запятой (;) без пробелов. </t>
        </r>
      </text>
    </comment>
    <comment ref="V1" authorId="0" shapeId="0" xr:uid="{6DB32701-DE7B-43DE-9050-9DC1B9FCA106}">
      <text>
        <r>
          <rPr>
            <sz val="11"/>
            <color theme="1"/>
            <rFont val="Calibri"/>
            <family val="2"/>
            <charset val="204"/>
            <scheme val="minor"/>
          </rPr>
          <t xml:space="preserve">OZON:Выберите основной материал изделия. Можно указать одно или несколько значений из списка. В xls-файле варианты заполняются через точку с запятой (;) без пробелов. </t>
        </r>
      </text>
    </comment>
    <comment ref="W1" authorId="0" shapeId="0" xr:uid="{2859B563-9593-4519-A834-505D90A4F13A}">
      <text>
        <r>
          <rPr>
            <sz val="11"/>
            <color theme="1"/>
            <rFont val="Calibri"/>
            <family val="2"/>
            <charset val="204"/>
            <scheme val="minor"/>
          </rPr>
          <t xml:space="preserve">OZON:Сколько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90707D0F-BC28-4444-9823-DD22634F71FC}">
      <text>
        <r>
          <rPr>
            <sz val="11"/>
            <color theme="1"/>
            <rFont val="Calibri"/>
            <family val="2"/>
            <charset val="204"/>
            <scheme val="minor"/>
          </rPr>
          <t>OZON:Введите артикул товара или его номер в вашей базе. Артикул должен быть уникальным в рамках вашего ассортимента. Подробнее в Помощи https://seller-edu.ozon.ru/docs/work-with-goods/trebovaniya-k-kartochkam-tovarov/articyl-tovara.html</t>
        </r>
      </text>
    </comment>
    <comment ref="I1" authorId="0" shapeId="0" xr:uid="{DA84BE2E-6CA3-482B-9A24-309A03059EBC}">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K1" authorId="0" shapeId="0" xr:uid="{1D6CA4EE-E3AC-4C8C-88FF-E323DF983C3E}">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 ref="L1" authorId="0" shapeId="0" xr:uid="{EA2B6ED1-34E7-44F4-A286-59929E97CD69}">
      <text>
        <r>
          <rPr>
            <sz val="11"/>
            <color theme="1"/>
            <rFont val="Calibri"/>
            <family val="2"/>
            <charset val="204"/>
            <scheme val="minor"/>
          </rPr>
          <t xml:space="preserve">OZON:Укажите вес единицы товара вместе с упаковкой в граммах. Введите только число. </t>
        </r>
      </text>
    </comment>
    <comment ref="M1" authorId="0" shapeId="0" xr:uid="{58C488BB-CF27-4EFB-AA33-0E11D5CF5BFD}">
      <text>
        <r>
          <rPr>
            <sz val="11"/>
            <color theme="1"/>
            <rFont val="Calibri"/>
            <family val="2"/>
            <charset val="204"/>
            <scheme val="minor"/>
          </rPr>
          <t xml:space="preserve">OZON:Сначала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N1" authorId="0" shapeId="0" xr:uid="{73617920-38F6-4EF3-ABB1-EE71858D16FD}">
      <text>
        <r>
          <rPr>
            <sz val="11"/>
            <color theme="1"/>
            <rFont val="Calibri"/>
            <family val="2"/>
            <charset val="204"/>
            <scheme val="minor"/>
          </rPr>
          <t xml:space="preserve">OZON:Высота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O1" authorId="0" shapeId="0" xr:uid="{EB047FAE-C584-44E8-8352-146DDCAF12F6}">
      <text>
        <r>
          <rPr>
            <sz val="11"/>
            <color theme="1"/>
            <rFont val="Calibri"/>
            <family val="2"/>
            <charset val="204"/>
            <scheme val="minor"/>
          </rPr>
          <t xml:space="preserve">OZON:Длина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P1" authorId="0" shapeId="0" xr:uid="{58A2862C-4903-4B76-AEE7-D2EAC1E02914}">
      <text>
        <r>
          <rPr>
            <sz val="11"/>
            <color theme="1"/>
            <rFont val="Calibri"/>
            <family val="2"/>
            <charset val="204"/>
            <scheme val="minor"/>
          </rPr>
          <t xml:space="preserve">OZON:Укажите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Q1" authorId="0" shapeId="0" xr:uid="{859447D4-2A6A-438B-989C-FF2ED1E5698C}">
      <text>
        <r>
          <rPr>
            <sz val="11"/>
            <color theme="1"/>
            <rFont val="Calibri"/>
            <family val="2"/>
            <charset val="204"/>
            <scheme val="minor"/>
          </rPr>
          <t xml:space="preserve">OZON:Выберите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R1" authorId="0" shapeId="0" xr:uid="{C5AD2D1F-F62B-434A-94D9-18B1DC880D76}">
      <text>
        <r>
          <rPr>
            <sz val="11"/>
            <color theme="1"/>
            <rFont val="Calibri"/>
            <family val="2"/>
            <charset val="204"/>
            <scheme val="minor"/>
          </rPr>
          <t xml:space="preserve">OZON:Описание товара, маркетинговый текст. Необходимо заполнять на русском языке. </t>
        </r>
      </text>
    </comment>
    <comment ref="S1" authorId="0" shapeId="0" xr:uid="{33614204-F6BA-4D82-B2B4-25AF6CF9C658}">
      <text>
        <r>
          <rPr>
            <sz val="11"/>
            <color theme="1"/>
            <rFont val="Calibri"/>
            <family val="2"/>
            <charset val="204"/>
            <scheme val="minor"/>
          </rPr>
          <t xml:space="preserve">OZON:Выберите одно или несколько значений из списка. В xls-файле варианты заполняются через точку с запятой (;) без пробелов. </t>
        </r>
      </text>
    </comment>
    <comment ref="T1" authorId="0" shapeId="0" xr:uid="{6E28199A-4C1E-4190-8BED-5FACDF478DE3}">
      <text>
        <r>
          <rPr>
            <sz val="11"/>
            <color theme="1"/>
            <rFont val="Calibri"/>
            <family val="2"/>
            <charset val="204"/>
            <scheme val="minor"/>
          </rPr>
          <t xml:space="preserve">OZON:Выберите основной материал изделия. Можно указать одно или несколько значений из списка. В xls-файле варианты заполняются через точку с запятой (;) без пробелов.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C2A6F46E-27DB-4129-ADD3-4FF97BE9ACA7}">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J1" authorId="0" shapeId="0" xr:uid="{AD6BB6A3-EDC9-449C-86F3-067B820FAA8F}">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 ref="K1" authorId="0" shapeId="0" xr:uid="{CAEDE4AB-0168-4244-A2DC-BF5F4729568E}">
      <text>
        <r>
          <rPr>
            <sz val="11"/>
            <color theme="1"/>
            <rFont val="Calibri"/>
            <family val="2"/>
            <charset val="204"/>
            <scheme val="minor"/>
          </rPr>
          <t xml:space="preserve">OZON:Укажите вес единицы товара вместе с упаковкой в граммах. Введите только число. </t>
        </r>
      </text>
    </comment>
    <comment ref="L1" authorId="0" shapeId="0" xr:uid="{E2565457-0D34-48EE-AED6-2DEAA9E0148D}">
      <text>
        <r>
          <rPr>
            <sz val="11"/>
            <color theme="1"/>
            <rFont val="Calibri"/>
            <family val="2"/>
            <charset val="204"/>
            <scheme val="minor"/>
          </rPr>
          <t xml:space="preserve">OZON:Сначала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M1" authorId="0" shapeId="0" xr:uid="{42BD50C0-83B1-4372-8D39-17936FCE7788}">
      <text>
        <r>
          <rPr>
            <sz val="11"/>
            <color theme="1"/>
            <rFont val="Calibri"/>
            <family val="2"/>
            <charset val="204"/>
            <scheme val="minor"/>
          </rPr>
          <t xml:space="preserve">OZON:Высота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N1" authorId="0" shapeId="0" xr:uid="{F72942F3-C185-49CA-9404-6A645DDF9A22}">
      <text>
        <r>
          <rPr>
            <sz val="11"/>
            <color theme="1"/>
            <rFont val="Calibri"/>
            <family val="2"/>
            <charset val="204"/>
            <scheme val="minor"/>
          </rPr>
          <t xml:space="preserve">OZON:Длина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O1" authorId="0" shapeId="0" xr:uid="{8D11D208-4BB4-486D-90F4-8132199FC616}">
      <text>
        <r>
          <rPr>
            <sz val="11"/>
            <color theme="1"/>
            <rFont val="Calibri"/>
            <family val="2"/>
            <charset val="204"/>
            <scheme val="minor"/>
          </rPr>
          <t xml:space="preserve">OZON:Укажите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P1" authorId="0" shapeId="0" xr:uid="{7327D8F5-1D32-4744-9F42-1F036E3AEF30}">
      <text>
        <r>
          <rPr>
            <sz val="11"/>
            <color theme="1"/>
            <rFont val="Calibri"/>
            <family val="2"/>
            <charset val="204"/>
            <scheme val="minor"/>
          </rPr>
          <t xml:space="preserve">OZON:Выберите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Q1" authorId="0" shapeId="0" xr:uid="{C90CDD96-7EB4-4721-BEDE-46BE4E53B761}">
      <text>
        <r>
          <rPr>
            <sz val="11"/>
            <color theme="1"/>
            <rFont val="Calibri"/>
            <family val="2"/>
            <charset val="204"/>
            <scheme val="minor"/>
          </rPr>
          <t xml:space="preserve">OZON:Описание товара, маркетинговый текст. Необходимо заполнять на русском языке. </t>
        </r>
      </text>
    </comment>
    <comment ref="R1" authorId="0" shapeId="0" xr:uid="{EBE932AC-33E5-4E7C-968C-C83873263852}">
      <text>
        <r>
          <rPr>
            <sz val="11"/>
            <color theme="1"/>
            <rFont val="Calibri"/>
            <family val="2"/>
            <charset val="204"/>
            <scheme val="minor"/>
          </rPr>
          <t xml:space="preserve">OZON:Выберите одно или несколько значений из списка. В xls-файле варианты заполняются через точку с запятой (;) без пробелов. </t>
        </r>
      </text>
    </comment>
    <comment ref="S1" authorId="0" shapeId="0" xr:uid="{09C141A9-C363-4715-B60F-9F14A76EEF6D}">
      <text>
        <r>
          <rPr>
            <sz val="11"/>
            <color theme="1"/>
            <rFont val="Calibri"/>
            <family val="2"/>
            <charset val="204"/>
            <scheme val="minor"/>
          </rPr>
          <t xml:space="preserve">OZON:Выберите основной материал изделия. Можно указать одно или несколько значений из списка. В xls-файле варианты заполняются через точку с запятой (;) без пробелов.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6EF072F6-6451-4311-995D-38D7A7266E32}">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J1" authorId="0" shapeId="0" xr:uid="{3BE9A051-147A-4B12-B0BB-7073DBEB20D3}">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 ref="K1" authorId="0" shapeId="0" xr:uid="{E70CD160-ED5B-4D27-9B47-049CAD25B2FF}">
      <text>
        <r>
          <rPr>
            <sz val="11"/>
            <color theme="1"/>
            <rFont val="Calibri"/>
            <family val="2"/>
            <charset val="204"/>
            <scheme val="minor"/>
          </rPr>
          <t xml:space="preserve">OZON:Укажите вес единицы товара вместе с упаковкой в граммах. Введите только число. </t>
        </r>
      </text>
    </comment>
    <comment ref="L1" authorId="0" shapeId="0" xr:uid="{7C3F925B-E524-4BF2-B979-6C25F39E4186}">
      <text>
        <r>
          <rPr>
            <sz val="11"/>
            <color theme="1"/>
            <rFont val="Calibri"/>
            <family val="2"/>
            <charset val="204"/>
            <scheme val="minor"/>
          </rPr>
          <t xml:space="preserve">OZON:Сначала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M1" authorId="0" shapeId="0" xr:uid="{4B3959B6-AB28-4937-A1E0-B5FB3EFA24BB}">
      <text>
        <r>
          <rPr>
            <sz val="11"/>
            <color theme="1"/>
            <rFont val="Calibri"/>
            <family val="2"/>
            <charset val="204"/>
            <scheme val="minor"/>
          </rPr>
          <t xml:space="preserve">OZON:Высота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N1" authorId="0" shapeId="0" xr:uid="{70304C7E-B280-43AC-9807-A73830F3C0AB}">
      <text>
        <r>
          <rPr>
            <sz val="11"/>
            <color theme="1"/>
            <rFont val="Calibri"/>
            <family val="2"/>
            <charset val="204"/>
            <scheme val="minor"/>
          </rPr>
          <t xml:space="preserve">OZON:Длина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O1" authorId="0" shapeId="0" xr:uid="{4F0C4206-8086-4CF2-A0E5-FB55C9CE5A0D}">
      <text>
        <r>
          <rPr>
            <sz val="11"/>
            <color theme="1"/>
            <rFont val="Calibri"/>
            <family val="2"/>
            <charset val="204"/>
            <scheme val="minor"/>
          </rPr>
          <t xml:space="preserve">OZON:Укажите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P1" authorId="0" shapeId="0" xr:uid="{006496BB-C6DB-413D-9C26-275D35351004}">
      <text>
        <r>
          <rPr>
            <sz val="11"/>
            <color theme="1"/>
            <rFont val="Calibri"/>
            <family val="2"/>
            <charset val="204"/>
            <scheme val="minor"/>
          </rPr>
          <t xml:space="preserve">OZON:Выберите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Q1" authorId="0" shapeId="0" xr:uid="{83E2A24D-6C11-4A06-9CA2-3FA6489C043C}">
      <text>
        <r>
          <rPr>
            <sz val="11"/>
            <color theme="1"/>
            <rFont val="Calibri"/>
            <family val="2"/>
            <charset val="204"/>
            <scheme val="minor"/>
          </rPr>
          <t xml:space="preserve">OZON:Описание товара, маркетинговый текст. Необходимо заполнять на русском языке. </t>
        </r>
      </text>
    </comment>
    <comment ref="R1" authorId="0" shapeId="0" xr:uid="{460BB4F3-D0B0-425D-BBEA-0B3548CD39BD}">
      <text>
        <r>
          <rPr>
            <sz val="11"/>
            <color theme="1"/>
            <rFont val="Calibri"/>
            <family val="2"/>
            <charset val="204"/>
            <scheme val="minor"/>
          </rPr>
          <t xml:space="preserve">OZON:Выберите одно или несколько значений из списка. В xls-файле варианты заполняются через точку с запятой (;) без пробелов. </t>
        </r>
      </text>
    </comment>
    <comment ref="S1" authorId="0" shapeId="0" xr:uid="{E7C5FC66-1BB2-4243-812D-EFDA896D808E}">
      <text>
        <r>
          <rPr>
            <sz val="11"/>
            <color theme="1"/>
            <rFont val="Calibri"/>
            <family val="2"/>
            <charset val="204"/>
            <scheme val="minor"/>
          </rPr>
          <t xml:space="preserve">OZON:Выберите основной материал изделия. Можно указать одно или несколько значений из списка. В xls-файле варианты заполняются через точку с запятой (;) без пробелов.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C847BE51-2687-4123-89F5-AA5BE723C61E}">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J1" authorId="0" shapeId="0" xr:uid="{D728D5B9-F35E-4EFE-ADDD-1760CCEC11CF}">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 ref="K1" authorId="0" shapeId="0" xr:uid="{9DA22681-347B-4C90-999A-EB3BB974717C}">
      <text>
        <r>
          <rPr>
            <sz val="11"/>
            <color theme="1"/>
            <rFont val="Calibri"/>
            <family val="2"/>
            <charset val="204"/>
            <scheme val="minor"/>
          </rPr>
          <t xml:space="preserve">OZON:Укажите вес единицы товара вместе с упаковкой в граммах. Введите только число. </t>
        </r>
      </text>
    </comment>
    <comment ref="L1" authorId="0" shapeId="0" xr:uid="{F6CEB3F1-1E45-4E92-AEC7-C693454973C6}">
      <text>
        <r>
          <rPr>
            <sz val="11"/>
            <color theme="1"/>
            <rFont val="Calibri"/>
            <family val="2"/>
            <charset val="204"/>
            <scheme val="minor"/>
          </rPr>
          <t xml:space="preserve">OZON:Сначала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M1" authorId="0" shapeId="0" xr:uid="{0A7B74AB-2FCB-4C3E-B1B5-CBCB8E638531}">
      <text>
        <r>
          <rPr>
            <sz val="11"/>
            <color theme="1"/>
            <rFont val="Calibri"/>
            <family val="2"/>
            <charset val="204"/>
            <scheme val="minor"/>
          </rPr>
          <t xml:space="preserve">OZON:Высота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N1" authorId="0" shapeId="0" xr:uid="{39BB3D8B-26E9-458E-8990-17191B9725D6}">
      <text>
        <r>
          <rPr>
            <sz val="11"/>
            <color theme="1"/>
            <rFont val="Calibri"/>
            <family val="2"/>
            <charset val="204"/>
            <scheme val="minor"/>
          </rPr>
          <t xml:space="preserve">OZON:Длина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O1" authorId="0" shapeId="0" xr:uid="{AC1AC94D-6BAB-4BE4-B7C2-9A9F4C64788B}">
      <text>
        <r>
          <rPr>
            <sz val="11"/>
            <color theme="1"/>
            <rFont val="Calibri"/>
            <family val="2"/>
            <charset val="204"/>
            <scheme val="minor"/>
          </rPr>
          <t xml:space="preserve">OZON:Укажите базовый или доминирующий цвет вашего товара, выбрав значение из списка. Если точного соответствия вы не находите, используйте ближайшие похожие цвета. Сложные цвета нужно описывать перечислением простых цветов. Например, если вы описываете шмеля, и у него, очевидно, преобладают чёрный, жёлтый и белый цвета, то укажите их все простым перечислением. Помните, что атрибут Цвет товара - это базовый цвет, все любые другие цвета вы можете прописать в атрибуте Название цвета. </t>
        </r>
      </text>
    </comment>
    <comment ref="P1" authorId="0" shapeId="0" xr:uid="{92ECAEE6-EBDE-425A-81C4-A3D143914C17}">
      <text>
        <r>
          <rPr>
            <sz val="11"/>
            <color theme="1"/>
            <rFont val="Calibri"/>
            <family val="2"/>
            <charset val="204"/>
            <scheme val="minor"/>
          </rPr>
          <t xml:space="preserve">OZON:Выберите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 них указан. Не используйте больше 4 значений одновременно. </t>
        </r>
      </text>
    </comment>
    <comment ref="Q1" authorId="0" shapeId="0" xr:uid="{995D2ECA-873B-491B-A9B1-9EF9A109D3E1}">
      <text>
        <r>
          <rPr>
            <sz val="11"/>
            <color theme="1"/>
            <rFont val="Calibri"/>
            <family val="2"/>
            <charset val="204"/>
            <scheme val="minor"/>
          </rPr>
          <t xml:space="preserve">OZON:Описание товара, маркетинговый текст. Необходимо заполнять на русском языке. </t>
        </r>
      </text>
    </comment>
    <comment ref="R1" authorId="0" shapeId="0" xr:uid="{7FC949CC-37BB-4A35-B2C6-20D08328D121}">
      <text>
        <r>
          <rPr>
            <sz val="11"/>
            <color theme="1"/>
            <rFont val="Calibri"/>
            <family val="2"/>
            <charset val="204"/>
            <scheme val="minor"/>
          </rPr>
          <t xml:space="preserve">OZON:Выберите одно или несколько значений из списка. В xls-файле варианты заполняются через точку с запятой (;) без пробелов. </t>
        </r>
      </text>
    </comment>
    <comment ref="S1" authorId="0" shapeId="0" xr:uid="{07581BF8-BAF7-4151-AA84-514EE5CF4163}">
      <text>
        <r>
          <rPr>
            <sz val="11"/>
            <color theme="1"/>
            <rFont val="Calibri"/>
            <family val="2"/>
            <charset val="204"/>
            <scheme val="minor"/>
          </rPr>
          <t xml:space="preserve">OZON:Выберите основной материал изделия. Можно указать одно или несколько значений из списка. В xls-файле варианты заполняются через точку с запятой (;) без пробелов.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5B1A7C30-D5E6-4957-B703-2453742A97C9}">
      <text>
        <r>
          <rPr>
            <sz val="11"/>
            <color indexed="8"/>
            <rFont val="Calibri"/>
            <family val="2"/>
            <charset val="204"/>
          </rPr>
          <t>OZON:Ознакомьтесь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https://seller-edu.ozon.ru/docs/nazvanie.html</t>
        </r>
      </text>
    </comment>
    <comment ref="J1" authorId="0" shapeId="0" xr:uid="{D877C831-0227-40B9-B9FF-D19BD91CD801}">
      <text>
        <r>
          <rPr>
            <sz val="11"/>
            <color theme="1"/>
            <rFont val="Calibri"/>
            <family val="2"/>
            <charset val="204"/>
            <scheme val="minor"/>
          </rPr>
          <t xml:space="preserve">OZON:Выберите из списка наиболее подходящий тип товара.
Определить его можно по вопросу "Что это?" </t>
        </r>
      </text>
    </comment>
  </commentList>
</comments>
</file>

<file path=xl/sharedStrings.xml><?xml version="1.0" encoding="utf-8"?>
<sst xmlns="http://schemas.openxmlformats.org/spreadsheetml/2006/main" count="21685" uniqueCount="6830">
  <si>
    <t>№</t>
  </si>
  <si>
    <t>Артикул*</t>
  </si>
  <si>
    <t>Штрихкод 1С</t>
  </si>
  <si>
    <t>ВЭД</t>
  </si>
  <si>
    <t>Штрихкод  ОЗОН Трунов</t>
  </si>
  <si>
    <t>Штрихкод  Леруа</t>
  </si>
  <si>
    <t>Штрихкод  ВИ</t>
  </si>
  <si>
    <t>Штрихкод  Яндекс</t>
  </si>
  <si>
    <t>Название товара</t>
  </si>
  <si>
    <t>Цена, руб.*</t>
  </si>
  <si>
    <t>Коммерческий тип*</t>
  </si>
  <si>
    <t>Вес в упаковке, г*</t>
  </si>
  <si>
    <t>Ширина упаковки, мм*</t>
  </si>
  <si>
    <t>Высота упаковки, мм*</t>
  </si>
  <si>
    <t>Длина упаковки, мм*</t>
  </si>
  <si>
    <t>Бренд*</t>
  </si>
  <si>
    <t>Цвет товара</t>
  </si>
  <si>
    <t>Тип*</t>
  </si>
  <si>
    <t>Аннотация</t>
  </si>
  <si>
    <t>Комплектация</t>
  </si>
  <si>
    <t>Страна-изготовитель</t>
  </si>
  <si>
    <t>Материал</t>
  </si>
  <si>
    <t>Количество заводских упаковок</t>
  </si>
  <si>
    <t>VR100x200S2</t>
  </si>
  <si>
    <t xml:space="preserve"> - </t>
  </si>
  <si>
    <t>Вентиляционная решетка из нержавеющей стали 100х200мм с перфорацией мелкий цветок</t>
  </si>
  <si>
    <t>Комплектующие для вентиляционных систем</t>
  </si>
  <si>
    <t>Шамрай</t>
  </si>
  <si>
    <t>металлик</t>
  </si>
  <si>
    <t>Вентиляционная решетка</t>
  </si>
  <si>
    <t>Декоративная вентиляционная решетка из нержавеющей стали. Наружный размер 100х200мм, изготавливается из листового перфорированного металла толщиной до 1.0 мм, перфорация мелкий цветок, площадь отверстий 45%. Решетка крепится&amp;nbsp;с помощью саморезов (в комплекте). При соблюдении правил эксплуатации изделия не теряют своих свойств и внешнего вида в течение очень долгого периода времени.</t>
  </si>
  <si>
    <t>Решетка - 1 шт.</t>
  </si>
  <si>
    <t>Россия</t>
  </si>
  <si>
    <t>Нержавеющая сталь</t>
  </si>
  <si>
    <t>VRQ00104S</t>
  </si>
  <si>
    <t>Вентиляционная решетка металлическая 100х100мм, тип перфорации квадрат, антик белый</t>
  </si>
  <si>
    <t>Вентиляционная решетка штампованная плоская с подгибом. Наружный размер 100х100мм,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помощью саморезов (в комплекте).</t>
  </si>
  <si>
    <t>Сталь</t>
  </si>
  <si>
    <t>VRQ00103S</t>
  </si>
  <si>
    <t>Вентиляционная решетка металлическая 100х100мм, тип перфорации квадрат, хром</t>
  </si>
  <si>
    <t>VRQ00100S</t>
  </si>
  <si>
    <t>Вентиляционная решетка металлическая 100х100мм, тип перфорации квадрат, цвет белый RAL 9016</t>
  </si>
  <si>
    <t>VRQ00102S</t>
  </si>
  <si>
    <t>Вентиляционная решетка металлическая 100х100мм, тип перфорации квадрат, цвет золотой</t>
  </si>
  <si>
    <t>VRK00102S</t>
  </si>
  <si>
    <t>Вентиляционная решетка металлическая 100х100мм, тип перфорации кружок , цвет золотой</t>
  </si>
  <si>
    <t>VRK00104S</t>
  </si>
  <si>
    <t>Вентиляционная решетка металлическая 100х100мм, тип перфорации кружок, антик белый</t>
  </si>
  <si>
    <t>VRK00103S</t>
  </si>
  <si>
    <t>Вентиляционная решетка металлическая 100х100мм, тип перфорации кружок, хром</t>
  </si>
  <si>
    <t>VRK00100S</t>
  </si>
  <si>
    <t>Вентиляционная решетка металлическая 100х100мм, тип перфорации кружок, цвет белый RAL 9016</t>
  </si>
  <si>
    <t>VRC00104S</t>
  </si>
  <si>
    <t>Вентиляционная решетка металлическая 100х100мм, тип перфорации цветок, антик белый</t>
  </si>
  <si>
    <t>VRC00103S</t>
  </si>
  <si>
    <t>Вентиляционная решетка металлическая 100х100мм, тип перфорации цветок, хром</t>
  </si>
  <si>
    <t>VRC00100S</t>
  </si>
  <si>
    <t>Вентиляционная решетка металлическая 100х100мм, тип перфорации цветок, цвет белый RAL 9016</t>
  </si>
  <si>
    <t>VRC00102S</t>
  </si>
  <si>
    <t>Вентиляционная решетка металлическая 100х100мм, тип перфорации цветок, цвет золотой</t>
  </si>
  <si>
    <t>VRQ00150S10</t>
  </si>
  <si>
    <t>кремовый</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</si>
  <si>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(Qg 5-8), площадь отверстий 39,06%. Решетка крепится&amp;nbsp;с помощью саморезов (в комплекте).</t>
  </si>
  <si>
    <t>VRQ00150S5</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</si>
  <si>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(Qg 3-5), площадь отверстий 36%. Решетка крепится&amp;nbsp;с помощью саморезов (в комплекте).</t>
  </si>
  <si>
    <t>VRQ00150S11</t>
  </si>
  <si>
    <t>слоновая кость</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</si>
  <si>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(Qg 10-14), площадь отверстий 41%. Решетка крепится&amp;nbsp;с помощью саморезов (в комплекте).</t>
  </si>
  <si>
    <t>VRQ00150S9</t>
  </si>
  <si>
    <t>Вентиляционная решетка металлическая 150х150 мм, тип перфорации крупный квадрат (Qg 5-8), антик бронзовый</t>
  </si>
  <si>
    <t>бронза</t>
  </si>
  <si>
    <t>VRQ00150S7</t>
  </si>
  <si>
    <t>белый</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</si>
  <si>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(Qg 5-8), площадь отверстий 36%. Решетка крепится&amp;nbsp;с помощью саморезов (в комплекте).</t>
  </si>
  <si>
    <t>VRQ00150S20</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</si>
  <si>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ромб (Qg 10-14), площадь отверстий 41%. Решетка крепится&amp;nbsp;с помощью саморезов (в комплекте).</t>
  </si>
  <si>
    <t>VRK00150S1</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</si>
  <si>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кружок (Rv 3-5), площадь отверстий 32,65%. Решетка крепится&amp;nbsp;с помощью саморезов (в комплекте).</t>
  </si>
  <si>
    <t>VRK00150S3</t>
  </si>
  <si>
    <t>VRK00150S2</t>
  </si>
  <si>
    <t>медь</t>
  </si>
  <si>
    <t>VRK00150S4</t>
  </si>
  <si>
    <t>VRK00150S5</t>
  </si>
  <si>
    <t>VRK00150S</t>
  </si>
  <si>
    <t>VRK00150S6</t>
  </si>
  <si>
    <t>хром</t>
  </si>
  <si>
    <t>VRC00150S8</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</si>
  <si>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цветок (Nr.152), площадь отверстий 45%. Решетка крепится&amp;nbsp;с помощью саморезов (в комплекте).</t>
  </si>
  <si>
    <t>VRC00150S10</t>
  </si>
  <si>
    <t>выведен</t>
  </si>
  <si>
    <t>VRC00150S9</t>
  </si>
  <si>
    <t>VRC00150S11</t>
  </si>
  <si>
    <t>бежевый</t>
  </si>
  <si>
    <t>VRC00150S7</t>
  </si>
  <si>
    <t>VRC00150S13</t>
  </si>
  <si>
    <t>VRC00150S12</t>
  </si>
  <si>
    <t>VRC00150S14</t>
  </si>
  <si>
    <t>VRQ00150S3</t>
  </si>
  <si>
    <t>VRQ00150S2</t>
  </si>
  <si>
    <t>VRQ00150S1</t>
  </si>
  <si>
    <t>VRQ00150S</t>
  </si>
  <si>
    <t>VRC00150S2</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</si>
  <si>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крепится&amp;nbsp;с помощью саморезов (в комплекте).</t>
  </si>
  <si>
    <t>VRC00150S5</t>
  </si>
  <si>
    <t>VRC00150S3</t>
  </si>
  <si>
    <t>VRC00150S1</t>
  </si>
  <si>
    <t>VRC00150S4</t>
  </si>
  <si>
    <t>VRC00150S15</t>
  </si>
  <si>
    <t>Вентиляционная решетка штампованная плоская с подгибом. Наружный размер 150х150мм, изготавливается из листового перфорированного металла (нержавеющая сталь) толщиной до 1.0 мм. Декоративная перфорация мелкий цветок, площадь отверстий 45%. Решетка крепится&amp;nbsp;с помощью саморезов (в комплекте).</t>
  </si>
  <si>
    <t>VRC00150S</t>
  </si>
  <si>
    <t>VRC00150S6</t>
  </si>
  <si>
    <t>VRQ00204S</t>
  </si>
  <si>
    <t>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саморезов (в комплекте).</t>
  </si>
  <si>
    <t>VRQ00203S</t>
  </si>
  <si>
    <t>VRQ00200S</t>
  </si>
  <si>
    <t>VRQ00202S</t>
  </si>
  <si>
    <t>VRK00202S</t>
  </si>
  <si>
    <t>VRK00204S</t>
  </si>
  <si>
    <t>VRK00203S</t>
  </si>
  <si>
    <t>VRK00200S</t>
  </si>
  <si>
    <t>VRQ00212</t>
  </si>
  <si>
    <t>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(Qg 3-5), площадь отверстий 32,65%. Решетка крепится&amp;nbsp;с помощью магнитов (в комплекте).</t>
  </si>
  <si>
    <t>VRQ00214</t>
  </si>
  <si>
    <t>золотой</t>
  </si>
  <si>
    <t>VRQ00211</t>
  </si>
  <si>
    <t>VRC00204S</t>
  </si>
  <si>
    <t>VRC00203S</t>
  </si>
  <si>
    <t>VRC00200S</t>
  </si>
  <si>
    <t>VRC00202S</t>
  </si>
  <si>
    <t>VRC00221S</t>
  </si>
  <si>
    <t>Декоративная вентиляционная решетка штампованная плоская с подгибом. Наружный размер 210х210мм,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цветок, площадь отверстий 45%. Решетка крепится&amp;nbsp;с помощью саморезов (в комплекте).</t>
  </si>
  <si>
    <t>VRC00228S</t>
  </si>
  <si>
    <t>VRK00212S</t>
  </si>
  <si>
    <t>Декоративная вентиляционная решетка штампованная плоская с подгибом. Наружный размер 210х210мм,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кружок (Rv 3-5), площадь отверстий 32,65%. Решетка крепится&amp;nbsp;с помощью саморезов (в комплекте).</t>
  </si>
  <si>
    <t>VRK00214S</t>
  </si>
  <si>
    <t>VRK00215S</t>
  </si>
  <si>
    <t>VRK00210S</t>
  </si>
  <si>
    <t>VRK00211S</t>
  </si>
  <si>
    <t>Вентиляционная решетка штампованная плоская с подгибом. Наружный размер 210х210мм,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крепится&amp;nbsp;с помощью саморезов (в комплекте).</t>
  </si>
  <si>
    <t>VRK00216S</t>
  </si>
  <si>
    <t>VRK00213S</t>
  </si>
  <si>
    <t>VRK00217S</t>
  </si>
  <si>
    <t>VRQ00221S</t>
  </si>
  <si>
    <t>Вентиляционная решетка штампованная плоская с подгибом. Наружный размер 210х210мм,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(Qg 5-8), площадь отверстий 39,06%. Решетка крепится&amp;nbsp;с помощью саморезов (в комплекте).</t>
  </si>
  <si>
    <t>VRQ00217S</t>
  </si>
  <si>
    <t>VRQ00219S</t>
  </si>
  <si>
    <t>VRQ00220S</t>
  </si>
  <si>
    <t>VRQ00216S</t>
  </si>
  <si>
    <t>VRQ00218S</t>
  </si>
  <si>
    <t>VRC00224S</t>
  </si>
  <si>
    <t>VRC00225S</t>
  </si>
  <si>
    <t>VRC00222S</t>
  </si>
  <si>
    <t>VRC00226S</t>
  </si>
  <si>
    <t>VRC00227S</t>
  </si>
  <si>
    <t>VRC00223S</t>
  </si>
  <si>
    <t>VRQ00213S</t>
  </si>
  <si>
    <t>Вентиляционная решетка штампованная плоская с подгибом. Наружный размер 210х210мм,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(Qg 3-5), площадь отверстий 36%. Решетка крепится&amp;nbsp;с помощью саморезов (в комплекте).</t>
  </si>
  <si>
    <t>VRQ00214S</t>
  </si>
  <si>
    <t>VRQ00215S</t>
  </si>
  <si>
    <t>VRQ00210S</t>
  </si>
  <si>
    <t>VRC00220S</t>
  </si>
  <si>
    <t>VRC00215S</t>
  </si>
  <si>
    <t>VRC00210S</t>
  </si>
  <si>
    <t>VRC00213S</t>
  </si>
  <si>
    <t>VRC00219S</t>
  </si>
  <si>
    <t>VRQ00254S</t>
  </si>
  <si>
    <t>Вентиляционная решетка штампованная плоская с подгибом. Наружный размер 250х250мм,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саморезов (в комплекте).</t>
  </si>
  <si>
    <t>VRQ00253S</t>
  </si>
  <si>
    <t>VRQ00250S</t>
  </si>
  <si>
    <t>VRQ002525</t>
  </si>
  <si>
    <t>VRK00252S</t>
  </si>
  <si>
    <t>VRK00254S</t>
  </si>
  <si>
    <t>VRK00253S</t>
  </si>
  <si>
    <t>VRK00250S</t>
  </si>
  <si>
    <t>VRC00254S</t>
  </si>
  <si>
    <t>VRC00253S</t>
  </si>
  <si>
    <t>VRC00250S</t>
  </si>
  <si>
    <t>VRC00252S</t>
  </si>
  <si>
    <t>VRQ00304S</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</si>
  <si>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саморезов (в комплекте).</t>
  </si>
  <si>
    <t>VRQ00303S</t>
  </si>
  <si>
    <t>VRQ003025</t>
  </si>
  <si>
    <t>VRC00600S</t>
  </si>
  <si>
    <t>Вентиляционная решетка штампованная плоская с подгибом. Наружный размер 600х75мм,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цветок (Nr.152), площадь отверстий 45%. Решетка крепится&amp;nbsp;с помощью саморезов.</t>
  </si>
  <si>
    <t>VRC00211S</t>
  </si>
  <si>
    <t>Вентиляционная решетка штампованная плоская с подгибом из нержавеющей стали. Наружный размер 210х210мм, изготавливается из листового перфорированного металла толщиной до 1.0 мм. Декоративная перфорация мелкий цветок, площадь отверстий 45%. Решетка крепится&amp;nbsp;с помощью саморезов (в комплекте).</t>
  </si>
  <si>
    <t>VRK001005</t>
  </si>
  <si>
    <t>Вентиляционная решетка штампованная плоская с подгибом. Наружный размер 100х100мм,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магнитов (в комплекте).</t>
  </si>
  <si>
    <t>VRK001001</t>
  </si>
  <si>
    <t>VRK001004</t>
  </si>
  <si>
    <t>VRK001002</t>
  </si>
  <si>
    <t>VRK001003</t>
  </si>
  <si>
    <t>VRQ001005</t>
  </si>
  <si>
    <t>VRQ001001</t>
  </si>
  <si>
    <t>VRQ001004</t>
  </si>
  <si>
    <t>VRQ001002</t>
  </si>
  <si>
    <t>VRQ001003</t>
  </si>
  <si>
    <t>VRC001005</t>
  </si>
  <si>
    <t>VRC001001</t>
  </si>
  <si>
    <t>VRC001004</t>
  </si>
  <si>
    <t>VRC001002</t>
  </si>
  <si>
    <t>VRC001003</t>
  </si>
  <si>
    <t>VRM00150</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</si>
  <si>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"Розы". Решетка крепится&amp;nbsp;с помощью магнитов (в комплекте).</t>
  </si>
  <si>
    <t>VRM0015003</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</si>
  <si>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квадрат (Qg 3-5), площадь отверстий 36%. Решетка крепится&amp;nbsp;с помощью магнитов (в комплекте).</t>
  </si>
  <si>
    <t>VRK001501</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</si>
  <si>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кружок (Rv 3-5), площадь отверстий 32,65%. Решетка крепится&amp;nbsp;с помощью магнитов (в комплекте).</t>
  </si>
  <si>
    <t>VRK001505</t>
  </si>
  <si>
    <t>VRK001502</t>
  </si>
  <si>
    <t>VRK001504</t>
  </si>
  <si>
    <t>VRK001503</t>
  </si>
  <si>
    <t>VRQ00151</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</si>
  <si>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(Qg 3-5), площадь отверстий 36%. Решетка крепится&amp;nbsp;с помощью магнитов (в комплекте).</t>
  </si>
  <si>
    <t>VRQ00154</t>
  </si>
  <si>
    <t>VRQ00152</t>
  </si>
  <si>
    <t>VRQ00153</t>
  </si>
  <si>
    <t>VRQ00155</t>
  </si>
  <si>
    <t>VRC001502</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</si>
  <si>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крепится&amp;nbsp;с помощью магнитов (в комплекте).</t>
  </si>
  <si>
    <t>VRC001501</t>
  </si>
  <si>
    <t>VRC001506</t>
  </si>
  <si>
    <t>VRC001503</t>
  </si>
  <si>
    <t>VRC001505</t>
  </si>
  <si>
    <t>VRC001504</t>
  </si>
  <si>
    <t>VRM0015001</t>
  </si>
  <si>
    <t>Вентиляционная решетка штампованная плоская с подгибом. Наружный размер 150х150мм,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крепится&amp;nbsp;с помощью магнитов (в комплекте).</t>
  </si>
  <si>
    <t>VRQ00210</t>
  </si>
  <si>
    <t>VR00200M01</t>
  </si>
  <si>
    <t>Вентиляционная решетка штампованная плоская с подгибом. Наружный размер 200х200 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квадрат (Qg 3-5), площадь отверстий 36%. Решетка крепится&amp;nbsp;с помощью магнитов (в комплекте).</t>
  </si>
  <si>
    <t>VR00200M02</t>
  </si>
  <si>
    <t>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кружок (Rv 3-5), площадь отверстий 32,65%. Решетка крепится&amp;nbsp;с помощью магнитов (в комплекте).</t>
  </si>
  <si>
    <t>VR00200M03</t>
  </si>
  <si>
    <t>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крепится&amp;nbsp;с помощью магнитов (в комплекте).</t>
  </si>
  <si>
    <t>VRK00211</t>
  </si>
  <si>
    <t>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кружок (Rv 3-5), площадь отверстий 32,65%. Решетка крепится&amp;nbsp;с помощью магнитов (в комплекте).</t>
  </si>
  <si>
    <t>VRK00212</t>
  </si>
  <si>
    <t>VRK00214</t>
  </si>
  <si>
    <t>VRK00213</t>
  </si>
  <si>
    <t>Декоративная вентиляционная решетка штампованная плоская с подгибом. Наружный размер 200х200мм,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кружок (Rv 3-5), площадь отверстий 32,65%. Решетка крепится&amp;nbsp;с помощью магнитов (в комплекте).</t>
  </si>
  <si>
    <t>VRC00212</t>
  </si>
  <si>
    <t>VRC00210</t>
  </si>
  <si>
    <t>VRC00214</t>
  </si>
  <si>
    <t>VRC00211</t>
  </si>
  <si>
    <t>VRC00213</t>
  </si>
  <si>
    <t>VR00240M01</t>
  </si>
  <si>
    <t>Вентиляционная решетка штампованная плоская с подгибом. Наружный размер 240х180 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квадрат (Qg 3-5), площадь отверстий 36%. Решетка крепится&amp;nbsp;с помощью магнитов (в комплекте).</t>
  </si>
  <si>
    <t>VR00240M13</t>
  </si>
  <si>
    <t>Вентиляционная решетка штампованная плоская с подгибом. Наружный размер 240х180 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магнитов (в комплекте).</t>
  </si>
  <si>
    <t>VR00240M10</t>
  </si>
  <si>
    <t>VR00240M04</t>
  </si>
  <si>
    <t>VR00240M07</t>
  </si>
  <si>
    <t>VR00240M02</t>
  </si>
  <si>
    <t>Вентиляционная решетка штампованная плоская с подгибом. Наружный размер 240х180 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кружок (Rv 3-5), площадь отверстий 32,65%. Решетка крепится&amp;nbsp;с помощью магнитов (в комплекте).</t>
  </si>
  <si>
    <t>VR00240M14</t>
  </si>
  <si>
    <t>VR00240M11</t>
  </si>
  <si>
    <t>VR00240M05</t>
  </si>
  <si>
    <t>VR00240M08</t>
  </si>
  <si>
    <t>VR00240M15</t>
  </si>
  <si>
    <t>VR00240M12</t>
  </si>
  <si>
    <t>VR00240M06</t>
  </si>
  <si>
    <t>VR00240M03</t>
  </si>
  <si>
    <t>Вентиляционная решетка штампованная плоская с подгибом. Наружный размер 240х180 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цветок, площадь отверстий 45%. Решетка крепится&amp;nbsp;с помощью магнитов (в комплекте).</t>
  </si>
  <si>
    <t>VR00240M09</t>
  </si>
  <si>
    <t>VRK00304</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</si>
  <si>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магнитов (в комплекте).</t>
  </si>
  <si>
    <t>VRK00302</t>
  </si>
  <si>
    <t>VRK00300</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</si>
  <si>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кружок, площадь отверстий 45%. Решетка крепится с помощью магнитов (в комплекте).</t>
  </si>
  <si>
    <t>VRK00301</t>
  </si>
  <si>
    <t>VRK00303</t>
  </si>
  <si>
    <t>VRQ00301</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</si>
  <si>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площадь отверстий 32,65%. Решетка крепится с помощью магнитов (в комплекте).</t>
  </si>
  <si>
    <t>VRQ00303</t>
  </si>
  <si>
    <t>VRC00301</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</si>
  <si>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цветок, площадь отверстий 45%. Решетка крепится с помощью магнитов (в комплекте).</t>
  </si>
  <si>
    <t>VRC00303</t>
  </si>
  <si>
    <t>VRQ00306</t>
  </si>
  <si>
    <t>VRQ00304</t>
  </si>
  <si>
    <t>VRQ00300</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</si>
  <si>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(Rv 3-5), площадь отверстий 32,65%. Решетка крепится с помощью магнитов (в комплекте).</t>
  </si>
  <si>
    <t>VRQ00302</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</si>
  <si>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(Rv 3-5), площадь отверстий 32,65%. Решетка крепитсяи с помощью магнитов (в комплекте).</t>
  </si>
  <si>
    <t>VRQ00305</t>
  </si>
  <si>
    <t>VRC00306</t>
  </si>
  <si>
    <t>VRC00304</t>
  </si>
  <si>
    <t>VRC00300</t>
  </si>
  <si>
    <t>Вентиляционная решетка штампованная плоская с подгибом. Наружный размер 300х300мм,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 с помощью магнитов (в комплекте).</t>
  </si>
  <si>
    <t>VRC00302</t>
  </si>
  <si>
    <t>VRC00305</t>
  </si>
  <si>
    <t>VRQ00355</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</si>
  <si>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Решетка крепится с помощью магнитов (в комплекте).</t>
  </si>
  <si>
    <t>VRQ00353</t>
  </si>
  <si>
    <t>VRQ00354</t>
  </si>
  <si>
    <t>VRK00354</t>
  </si>
  <si>
    <t>VRK00350</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</si>
  <si>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кружок, площадь отверстий 45%. Решетка крепится с помощью магнитов (в комплекте).</t>
  </si>
  <si>
    <t>VRK00352</t>
  </si>
  <si>
    <t>VRK00353</t>
  </si>
  <si>
    <t>VRQ00351</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</si>
  <si>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квадрат, площадь отверстий 32,65%. Решетка крепится с помощью магнитов (в комплекте).</t>
  </si>
  <si>
    <t>VRC00351</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</si>
  <si>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крупный цветок, площадь отверстий 45%. Решетка крепится с помощью магнитов (в комплекте).</t>
  </si>
  <si>
    <t>VRQ00350</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</si>
  <si>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квадрат (Rv 3-5), площадь отверстий 32,65%. Решетка крепится с помощью магнитов (в комплекте).</t>
  </si>
  <si>
    <t>VRC00350</t>
  </si>
  <si>
    <t>Вентиляционная решетка металлическая на магнитах 350х350мм, тип перфорации мелкий цветок, белый RAL 9016</t>
  </si>
  <si>
    <t>Вентиляционная решетка штампованная плоская с подгибом. Наружный размер 350х350мм, изготавливается из листового перфорированного металла толщиной до 1.0 мм., окрашивается полиэфирными красками, которые выдерживают высокие температуры нагревания и не меняют цвет под воздействием ультрафиолета. Декоративная перфорация мелкий цветок, площадь отверстий 45%. Решетка крепится с помощью магнитов (в комплекте).</t>
  </si>
  <si>
    <t>VRC00355</t>
  </si>
  <si>
    <t>VRC00353</t>
  </si>
  <si>
    <t>VRC00354</t>
  </si>
  <si>
    <t>Решетка вентиляционная 150х150 мм металлическая на саморезах, квадрат, кремовый</t>
  </si>
  <si>
    <t>Архив</t>
  </si>
  <si>
    <t>Решетка вентиляционная 150х150мм металлическая на саморезах, кружок, антик белый</t>
  </si>
  <si>
    <t>Решетка вентиляционная 150х150мм металлическая на саморезах, кружок, антик бронза</t>
  </si>
  <si>
    <t>Решетка вентиляционная 150х150мм металлическая на саморезах, кружок, антик медный</t>
  </si>
  <si>
    <t>Решетка вентиляционная 150х150мм металлическая на саморезах, кружок, белый</t>
  </si>
  <si>
    <t>Решетка вентиляционная 150х150мм металлическая на саморезах, кружок, кремовый</t>
  </si>
  <si>
    <t>Решетка вентиляционная 150х150мм металлическая на саморезах, кружок, хром</t>
  </si>
  <si>
    <t>Решетка вентиляционная 150х150мм металлическая на саморезах, цветок, кремовый</t>
  </si>
  <si>
    <t>Решетка вентиляционная 150х150мм металлическая на саморезах, цветок, белый</t>
  </si>
  <si>
    <t>Решетка вентиляционная 150х150мм металлическая на саморезах, цветок, хром</t>
  </si>
  <si>
    <t>Решетка вентиляционная 150х150мм металлическая на саморезах, квадрат, антик белый</t>
  </si>
  <si>
    <t>Решетка вентиляционная 150х150мм металлическая на саморезах, квадрат, антик медный</t>
  </si>
  <si>
    <t>Решетка вентиляционная 150х150мм металлическая на саморезах, цветок, антик белый</t>
  </si>
  <si>
    <t>Решетка вентиляционная 150х150мм металлическая на саморезах, цветок, антик медный</t>
  </si>
  <si>
    <t>Решетка вентиляционная 150х150мм металлическая на саморезах, цветок, нержавеющая сталь</t>
  </si>
  <si>
    <t>Решетка вентиляционная 200х200мм металлическая на магнитах, квадрат, антик белый</t>
  </si>
  <si>
    <t>Решетка вентиляционная 200х200мм металлическая на магнитах, квадрат, золотой</t>
  </si>
  <si>
    <t>Решетка вентиляционная 200х200мм металлическая на магнитах, квадрат, кремовый</t>
  </si>
  <si>
    <t>Решетка вентиляционная 200х200мм металлическая на саморезах, цветок, кремовый</t>
  </si>
  <si>
    <t>Решетка вентиляционная 200х200мм металлическая на саморезах, цветок, цвет хром</t>
  </si>
  <si>
    <t>Решетка вентиляционная 200х200мм металлическая на саморезах, кружок, антик медный</t>
  </si>
  <si>
    <t>Решетка вентиляционная 200х200мм металлическая на саморезах, кружок, цвет антик белый.</t>
  </si>
  <si>
    <t>Решетка вентиляционная 200х200мм металлическая на саморезах, кружок, цвет антик бронза.</t>
  </si>
  <si>
    <t>Решетка вентиляционная 210х210мм металлическая на саморезах, кружок, цвет белый</t>
  </si>
  <si>
    <t>Решетка вентиляционная 200х200мм металлическая на саморезах, кружок, цвет золотой</t>
  </si>
  <si>
    <t>Решетка вентиляционная 200х200мм металлическая на саморезах, кружок, цвет кремовый</t>
  </si>
  <si>
    <t>Решетка вентиляционная 200х200мм металлическая на саморезах, кружок, цвет хром</t>
  </si>
  <si>
    <t>Решетка вентиляционная 200х200мм металлическая на саморезах, квадрат, цвет антик белый.</t>
  </si>
  <si>
    <t>Решетка вентиляционная 200х200мм металлическая на саморезах, квадрат, цвет антик бронза.</t>
  </si>
  <si>
    <t>Решетка вентиляционная 200х200мм металлическая на саморезах, квадрат, цвет антик медный.</t>
  </si>
  <si>
    <t>Решетка вентиляционная 200х200мм металлическая на саморезах, квадрат, цвет белый</t>
  </si>
  <si>
    <t>Решетка вентиляционная 200х200мм металлическая на саморезах, квадрат, цвет кремовый</t>
  </si>
  <si>
    <t>Решетка вентиляционная 200х200мм металлическая на саморезах, цветок, цвет антик белый</t>
  </si>
  <si>
    <t>Решетка вентиляционная 200х200мм металлическая на саморезах, цветок, цвет антик бронза.</t>
  </si>
  <si>
    <t>Решетка вентиляционная 200х200мм металлическая на саморезах, цветок, цвет антик медный</t>
  </si>
  <si>
    <t>Решетка вентиляционная 200х200мм металлическая на саморезах, цветок, цвет белый</t>
  </si>
  <si>
    <t>Решетка вентиляционная 200х200мм металлическая на саморезах, квадрат, цвет антик медный</t>
  </si>
  <si>
    <t>Решетка вентиляционная 200х200мм металлическая на саморезах, квадрат, белый</t>
  </si>
  <si>
    <t>Решетка вентиляционная 200х200мм металлическая на саморезах, цветок, цвет антик белый.</t>
  </si>
  <si>
    <t>Решетка вентиляционная 200х200мм металлическая на саморезах, цветок, цвет кремовый</t>
  </si>
  <si>
    <t>Решетка вентиляционная 210х210мм металлическая на саморезах, цветок, для круглых воздуховодов нержавеющая сталь</t>
  </si>
  <si>
    <t>Решетка вентиляционная 100х100мм металлическая на магнитах, квадрат, антик белый</t>
  </si>
  <si>
    <t>Решетка вентиляционная 100х100мм металлическая на магнитах, квадрат, белый</t>
  </si>
  <si>
    <t>Решетка вентиляционная 100х100мм металлическая на магнитах, квадрат, золотой</t>
  </si>
  <si>
    <t>Решетка вентиляционная 100х100мм металлическая на магнитах, квадрат, хром</t>
  </si>
  <si>
    <t>Решетка вентиляционная 100х100мм металлическая на магнитах, кружок, антик белый</t>
  </si>
  <si>
    <t>Решетка вентиляционная 100х100мм металлическая на магнитах, кружок, белый</t>
  </si>
  <si>
    <t>Решетка вентиляционная 100х100мм металлическая на магнитах, кружок, золотой</t>
  </si>
  <si>
    <t>Решетка вентиляционная 100х100мм металлическая на магнитах, кружок, хром</t>
  </si>
  <si>
    <t>Решетка вентиляционная 100х100мм металлическая на магнитах, цветок, антик белый</t>
  </si>
  <si>
    <t>Решетка вентиляционная 100х100мм металлическая на магнитах, цветок, белый</t>
  </si>
  <si>
    <t>Решетка вентиляционная 100х100мм металлическая на магнитах, цветок, золотой</t>
  </si>
  <si>
    <t>Решетка вентиляционная 100х100мм металлическая на магнитах, цветок, хром</t>
  </si>
  <si>
    <t>Решетка вентиляционная 150х150мм металлическая на магнитах, квадрат, белый</t>
  </si>
  <si>
    <t>Решетка вентиляционная 150х150мм металлическая на магнитах, кружок, антик белый</t>
  </si>
  <si>
    <t>Решетка вентиляционная 150х150мм металлическая на магнитах, кружок, белый</t>
  </si>
  <si>
    <t>Решетка вентиляционная 150х150мм металлическая на магнитах, кружок, золотой</t>
  </si>
  <si>
    <t>Решетка вентиляционная 150х150мм металлическая на магнитах, кружок, хром</t>
  </si>
  <si>
    <t>Решетка вентиляционная 150х150мм металлическая на магнитах, квадрат, антик белый</t>
  </si>
  <si>
    <t>Решетка вентиляционная 150х150мм металлическая на магнитах, квадрат, золотой</t>
  </si>
  <si>
    <t>Решетка вентиляционная 150х150мм металлическая на магнитах, квадрат, кремовый</t>
  </si>
  <si>
    <t>Решетка вентиляционная 150х150мм металлическая на магнитах, квадрат, хром</t>
  </si>
  <si>
    <t>Решетка вентиляционная 150х150мм металлическая на магнитах, цветок, антик белый</t>
  </si>
  <si>
    <t>Решетка вентиляционная 150х150мм металлическая на магнитах, цветок, белый</t>
  </si>
  <si>
    <t>Решетка вентиляционная 150х150мм металлическая на магнитах, цветок, золотой</t>
  </si>
  <si>
    <t>Решетка вентиляционная 150х150мм металлическая на магнитах, цветок, кремовый</t>
  </si>
  <si>
    <t>Решетка вентиляционная 150х150мм металлическая на магнитах, цветок, хром</t>
  </si>
  <si>
    <t>Решетка вентиляционная 200х200мм металлическая на магнитах, квадрат, белый</t>
  </si>
  <si>
    <t>Решетка вентиляционная 200х200мм металлическая на магнитах кружок, белый</t>
  </si>
  <si>
    <t>Решетка вентиляционная 200х200мм металлическая на магнитах, цветок, белый</t>
  </si>
  <si>
    <t>Решетка вентиляционная 200х200мм металлическая на магнитах, кружок, антик белый</t>
  </si>
  <si>
    <t>Решетка вентиляционная 200х200мм металлическая на магнитах, кружок, золотой</t>
  </si>
  <si>
    <t>Решетка вентиляционная 240х180мм металлическая на магнитах, кружок</t>
  </si>
  <si>
    <t>Решетка вентиляционная 240х180мм металлическая на магнитах, цветок</t>
  </si>
  <si>
    <t>Решетка вентиляционная 300х300мм металлическая на магнитах, кружок, белый</t>
  </si>
  <si>
    <t>Решетка вентиляционная 300х300мм металлическая на магнитах, кружок, золотой</t>
  </si>
  <si>
    <t>Решетка вентиляционная 300х300мм металлическая на магнитах, квадрат, белый</t>
  </si>
  <si>
    <t>Решетка вентиляционная 300х300мм металлическая на магнитах, квадрат, золотой</t>
  </si>
  <si>
    <t>Решетка вентиляционная 300х300мм металлическая на магнитах, цветок, белый</t>
  </si>
  <si>
    <t>Решетка вентиляционная 300х300мм металлическая на магнитах, цветок, золотой</t>
  </si>
  <si>
    <t>Решетка вентиляционная 350х350мм металлическая на магнитах, кружок, белый</t>
  </si>
  <si>
    <t>Решетка вентиляционная 350х350мм металлическая на магнитах, квадрат, белый</t>
  </si>
  <si>
    <t>Решетка вентиляционная 350х350мм металлическая на магнитах, цветок, белый</t>
  </si>
  <si>
    <t>В наличии</t>
  </si>
  <si>
    <t>Решетка вентиляционная 200х200мм металлическая на саморезах, цветок, цвет золотой.</t>
  </si>
  <si>
    <t>Решетка вентиляционная 200х200мм металлическая на саморезах, квадрат, цвет антик бронза</t>
  </si>
  <si>
    <t>Вентиляционная решетка металлическая 130х190мм, тип перфорации квадрат, черный матовый</t>
  </si>
  <si>
    <t>Вентиляционная решетка металлическая 100х100мм, тип перфорации квадрат, черный матовый</t>
  </si>
  <si>
    <t>Вентиляционная решетка металлическая 130х190мм, тип перфорации кружок, черный матовый</t>
  </si>
  <si>
    <t>Вентиляционная решетка металлическая 100х100мм, тип перфорации кружок, черный матовый</t>
  </si>
  <si>
    <t>Вентиляционная решетка металлическая 130х190мм, тип перфорации цветок, черный матовый</t>
  </si>
  <si>
    <t>Вентиляционная решетка металлическая 100х100мм, тип перфорации цветок, черный матовый</t>
  </si>
  <si>
    <t>VRQ400400BlackS</t>
  </si>
  <si>
    <t>VRQ400400BlackM</t>
  </si>
  <si>
    <t>VRQ350350BlackS</t>
  </si>
  <si>
    <t>VRQ350350BlackM</t>
  </si>
  <si>
    <t>VRQ300300BlackS</t>
  </si>
  <si>
    <t>VRQ300300BlackM</t>
  </si>
  <si>
    <t>VRQ250250BlackS</t>
  </si>
  <si>
    <t>VRQ250250BlackM</t>
  </si>
  <si>
    <t>VRQ200200BlackS</t>
  </si>
  <si>
    <t>VRQ200200BlackM</t>
  </si>
  <si>
    <t>VRQ190240BlackS</t>
  </si>
  <si>
    <t>VRQ180240BlackM</t>
  </si>
  <si>
    <t>VRQ150150BlackS</t>
  </si>
  <si>
    <t>VRQ150150BlackM</t>
  </si>
  <si>
    <t>VRQ140190BlackS</t>
  </si>
  <si>
    <t>VRQ130190BlackM</t>
  </si>
  <si>
    <t>VRQ100100BlackS</t>
  </si>
  <si>
    <t>VRQ100100BlackM</t>
  </si>
  <si>
    <t>VRK400400BlackS</t>
  </si>
  <si>
    <t>VRK400400BlackM</t>
  </si>
  <si>
    <t>VRK350350BlackS</t>
  </si>
  <si>
    <t>VRK350350BlackM</t>
  </si>
  <si>
    <t>VRK300300BlackS</t>
  </si>
  <si>
    <t>VRK300300BlackM</t>
  </si>
  <si>
    <t>VRK250250BlackS</t>
  </si>
  <si>
    <t>VRK250250BlackM</t>
  </si>
  <si>
    <t>VRK200200BlackS</t>
  </si>
  <si>
    <t>VRK200200BlackM</t>
  </si>
  <si>
    <t>VRK190240BlackS</t>
  </si>
  <si>
    <t>VRK190240BlackM</t>
  </si>
  <si>
    <t>VRK150150BlackS</t>
  </si>
  <si>
    <t>VRK150150BlackM</t>
  </si>
  <si>
    <t>VRK140190BlackS</t>
  </si>
  <si>
    <t>VRK130190BlackM</t>
  </si>
  <si>
    <t>VRK100100BlackS</t>
  </si>
  <si>
    <t>VRK100100BlackM</t>
  </si>
  <si>
    <t>VRC400400BlackS</t>
  </si>
  <si>
    <t>VRC400400BlackM</t>
  </si>
  <si>
    <t>VRC350350BlackS</t>
  </si>
  <si>
    <t>VRC350350BlackM</t>
  </si>
  <si>
    <t>VRC300300BlackS</t>
  </si>
  <si>
    <t>VRC300300BlackM</t>
  </si>
  <si>
    <t>VRC250250BlackS</t>
  </si>
  <si>
    <t>VRC250250BlackM</t>
  </si>
  <si>
    <t>VRC200200BlackS</t>
  </si>
  <si>
    <t>VRC200200BlackM</t>
  </si>
  <si>
    <t>VRC190240BlackS</t>
  </si>
  <si>
    <t>VRC190240BlackM</t>
  </si>
  <si>
    <t>VRC150150BlackS</t>
  </si>
  <si>
    <t>VRC150150BlackM</t>
  </si>
  <si>
    <t>VRC140190BlackS</t>
  </si>
  <si>
    <t>VRC140190BlackM</t>
  </si>
  <si>
    <t>VRC100100BlackS</t>
  </si>
  <si>
    <t>VRC100100BlackM</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</si>
  <si>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</si>
  <si>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</si>
  <si>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</si>
  <si>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</si>
  <si>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</si>
  <si>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</si>
  <si>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</si>
  <si>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</si>
  <si>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</si>
  <si>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</si>
  <si>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</si>
  <si>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</si>
  <si>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</si>
  <si>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</si>
  <si>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</si>
  <si>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</si>
  <si>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</si>
  <si>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</si>
  <si>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</si>
  <si>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</si>
  <si>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</si>
  <si>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</si>
  <si>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</si>
  <si>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</si>
  <si>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</si>
  <si>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</si>
  <si>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</si>
  <si>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</si>
  <si>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</si>
  <si>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</si>
  <si>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</si>
  <si>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</si>
  <si>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</si>
  <si>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</si>
  <si>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</si>
  <si>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</si>
  <si>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</si>
  <si>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</si>
  <si>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</si>
  <si>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</si>
  <si>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</si>
  <si>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</si>
  <si>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</si>
  <si>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</si>
  <si>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</si>
  <si>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</si>
  <si>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</si>
  <si>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</si>
  <si>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</si>
  <si>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</si>
  <si>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</si>
  <si>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</si>
  <si>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</si>
  <si>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</si>
  <si>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</si>
  <si>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Решетка вентиляционная 150х150 мм металлическая на саморезах, квадрат, цвет кремовый.</t>
  </si>
  <si>
    <t>Решетка вентиляционная 150х150мм металлическая на саморезах, квадрат, цвет белый антик</t>
  </si>
  <si>
    <t>Решетка вентиляционная 150х150мм металлическая на саморезах, цветок, антик бронза</t>
  </si>
  <si>
    <t>Решетка вентиляционная 150х150мм металлическая на саморезах, квадрат, антик бронза</t>
  </si>
  <si>
    <t>Решетка вентиляционная 200х200мм металлическая на саморезах, цветок, хром</t>
  </si>
  <si>
    <t>Решетка вентиляционная 100х100мм металлическая на магнитах, квадрат, кремовый</t>
  </si>
  <si>
    <t>Решетка вентиляционная 100х100мм металлическая на магнитах, кружок, кремовый</t>
  </si>
  <si>
    <t>Решетка вентиляционная 100х100мм металлическая на магнитах, цветок, кремовый</t>
  </si>
  <si>
    <t>Решетка вентиляционная 150х150мм металлическая на магнитах, кружок, кремовый</t>
  </si>
  <si>
    <t>Решетка вентиляционная 200х200мм металлическая на магнитах, кружок, кремовый</t>
  </si>
  <si>
    <t>Вентиляционная решетка металлическая на магнитах 200х200мм, мелк.квадрат,белый,</t>
  </si>
  <si>
    <t>Решетка вентиляционная 210х210мм металлическая на саморезах, квадрат, цвет антик бронза</t>
  </si>
  <si>
    <t>Решетка вентиляционная 210х210мм металлическая на саморезах, цветок, цвет золотой.</t>
  </si>
  <si>
    <t>Решетка вентиляционная 200х200мм металлическая на магнитах, кружок, хром</t>
  </si>
  <si>
    <t>Решетка вентиляционная 200х200мм металлическая на магнитах, цветок, антик белый</t>
  </si>
  <si>
    <t>Решетка вентиляционная 200х200мм металлическая на магнитах, цветок, золотой</t>
  </si>
  <si>
    <t>Решетка вентиляционная 200х200мм металлическая на магнитах, цветок, кремовый</t>
  </si>
  <si>
    <t>Решетка вентиляционная 200х200мм металлическая на магнитах, цветок, хром</t>
  </si>
  <si>
    <t>Решетка вентиляционная 240х180мм металлическая на магнитах, квадрат</t>
  </si>
  <si>
    <t/>
  </si>
  <si>
    <t>VRZ80080</t>
  </si>
  <si>
    <t>VRZ60080</t>
  </si>
  <si>
    <t>VRZ40080</t>
  </si>
  <si>
    <t>VRZ500100</t>
  </si>
  <si>
    <t>VRZ1000100</t>
  </si>
  <si>
    <t>VRZ50080</t>
  </si>
  <si>
    <t>VRZ50060</t>
  </si>
  <si>
    <t>VRZ100060</t>
  </si>
  <si>
    <t>VRZ80060</t>
  </si>
  <si>
    <t>VRZ60060</t>
  </si>
  <si>
    <t>VRZ40060</t>
  </si>
  <si>
    <t>RG000150</t>
  </si>
  <si>
    <t>RG000153</t>
  </si>
  <si>
    <t>RG000151</t>
  </si>
  <si>
    <t>RG043001</t>
  </si>
  <si>
    <t>RG033001</t>
  </si>
  <si>
    <t>RG033002</t>
  </si>
  <si>
    <t>RG028001</t>
  </si>
  <si>
    <t>RG023001</t>
  </si>
  <si>
    <t>RG023002</t>
  </si>
  <si>
    <t>RG023002nerz</t>
  </si>
  <si>
    <t>RG023001nerz</t>
  </si>
  <si>
    <t>RG028001nerz</t>
  </si>
  <si>
    <t>RG033002nerz</t>
  </si>
  <si>
    <t>RG000153nerz</t>
  </si>
  <si>
    <t>RG018001nerz</t>
  </si>
  <si>
    <t>RG0232301nerz</t>
  </si>
  <si>
    <t>RG000152nerz</t>
  </si>
  <si>
    <t>RG033001nerz</t>
  </si>
  <si>
    <t>RG0333301nerz</t>
  </si>
  <si>
    <t>RG0383801nerz</t>
  </si>
  <si>
    <t>RG043001nerz</t>
  </si>
  <si>
    <t>RG0434301nerz</t>
  </si>
  <si>
    <t>RG000151nerz</t>
  </si>
  <si>
    <t>RG000150nerz</t>
  </si>
  <si>
    <t>Решетка вентиляционная 400х60мм, металлическая врезная, антик белый</t>
  </si>
  <si>
    <t>VRZ40060A</t>
  </si>
  <si>
    <t>Решетка вентиляционная 400х60мм, металлическая врезная, кремовый</t>
  </si>
  <si>
    <t>VRZ40060K</t>
  </si>
  <si>
    <t>Решетка вентиляционная 500х60мм, металлическая врезная, антик белый</t>
  </si>
  <si>
    <t>VRZ50060A</t>
  </si>
  <si>
    <t>Решетка вентиляционная 500х60мм, металлическая врезная, кремовый</t>
  </si>
  <si>
    <t>VRZ50060K</t>
  </si>
  <si>
    <t>Решетка вентиляционная 500х60мм, металлическая врезная, венге (темно-коричневый)</t>
  </si>
  <si>
    <t>VRZ50060T</t>
  </si>
  <si>
    <t>Решетка вентиляционная 400х80мм, металлическая врезная, антик белый</t>
  </si>
  <si>
    <t>VRZ40080A</t>
  </si>
  <si>
    <t>Решетка вентиляционная 400х80мм, металлическая врезная, крем</t>
  </si>
  <si>
    <t>VRZ40080K</t>
  </si>
  <si>
    <t>Решетка вентиляционная 500х80мм, металлическая врезная, антик белый</t>
  </si>
  <si>
    <t>VRZ50080A</t>
  </si>
  <si>
    <t>Решетка вентиляционная 500х80мм, металлическая врезная, кремовый</t>
  </si>
  <si>
    <t>VRZ50080K</t>
  </si>
  <si>
    <t>Решетка вентиляционная 500х80мм, металлическая врезная, венге (темно-коричневый)</t>
  </si>
  <si>
    <t>VRZ50080T</t>
  </si>
  <si>
    <t>Решетка вентиляционная 500х100мм, металлическая врезная, антик белый</t>
  </si>
  <si>
    <t>VRZ500100A</t>
  </si>
  <si>
    <t>Решетка вентиляционная 600х60мм, металлическая врезная, антик белый</t>
  </si>
  <si>
    <t>VRZ60060A</t>
  </si>
  <si>
    <t>Решетка вентиляционная 600х60мм, металлическая врезная, кремовый</t>
  </si>
  <si>
    <t>VRZ60060K</t>
  </si>
  <si>
    <t>Решетка вентиляционная 600х100мм, металлическая врезная, антик белый</t>
  </si>
  <si>
    <t>VRZ600100A</t>
  </si>
  <si>
    <t>Решетка вентиляционная 600х100мм, металлическая врезная, кремовый</t>
  </si>
  <si>
    <t>VRZ600100K</t>
  </si>
  <si>
    <t>Решетка вентиляционная 600х100мм, металлическая врезная, венге (темно-коричневый)</t>
  </si>
  <si>
    <t>VRZ600100T</t>
  </si>
  <si>
    <t>Решетка вентиляционная 600х80мм, металлическая врезная, антик белый</t>
  </si>
  <si>
    <t>VRZ60080A</t>
  </si>
  <si>
    <t>Решетка вентиляционная 600х80мм, металлическая врезная, кремовый</t>
  </si>
  <si>
    <t>VRZ60080K</t>
  </si>
  <si>
    <t>Решетка вентиляционная 600х100мм, металлическая врезная, белый</t>
  </si>
  <si>
    <t>VRZ600100</t>
  </si>
  <si>
    <t>Решетка вентиляционная 800х100мм, металлическая врезная, антик белый</t>
  </si>
  <si>
    <t>VRZ800100A</t>
  </si>
  <si>
    <t>Решетка вентиляционная 800х100мм, металлическая врезная, кремовый</t>
  </si>
  <si>
    <t>VRZ800100K</t>
  </si>
  <si>
    <t>Решетка вентиляционная 800х100мм, металлическая врезная, венге (темно-коричневый)</t>
  </si>
  <si>
    <t>VRZ800100T</t>
  </si>
  <si>
    <t>Решетка вентиляционная 800х60мм, металлическая врезная, венге (темно-коричневый)</t>
  </si>
  <si>
    <t>VRZ80060T</t>
  </si>
  <si>
    <t>Решетка вентиляционная 800х80мм, металлическая врезная, крем</t>
  </si>
  <si>
    <t>VRZ80080K</t>
  </si>
  <si>
    <t>Решетка вентиляционная 1000х60мм, металлическая врезная, антик белый</t>
  </si>
  <si>
    <t>VRZ100060A</t>
  </si>
  <si>
    <t>Решетка вентиляционная 1000х60мм, металлическая врезная, крем</t>
  </si>
  <si>
    <t>VRZ100060K</t>
  </si>
  <si>
    <t>Решетка вентиляционная 1000х60мм, металлическая врезная, венге (темно-коричневый)</t>
  </si>
  <si>
    <t>VRZ100060T</t>
  </si>
  <si>
    <t>Решетка вентиляционная 1000х80мм, металлическая врезная, белая</t>
  </si>
  <si>
    <t>VRZ100080</t>
  </si>
  <si>
    <t>Решетка вентиляционная 1000х80мм, металлическая врезная, антик белый</t>
  </si>
  <si>
    <t>VRZ100080A</t>
  </si>
  <si>
    <t>Решетка вентиляционная 1000х80мм, металлическая врезная, кремовый</t>
  </si>
  <si>
    <t>VRZ100080K</t>
  </si>
  <si>
    <t>Решетка вентиляционная 1000х80мм, металлическая врезная, венге (темно-коричневый)</t>
  </si>
  <si>
    <t>VRZ100080T</t>
  </si>
  <si>
    <t>Решетка вентиляционная 800х100мм, металлическая врезная, белый</t>
  </si>
  <si>
    <t>VRZ800100</t>
  </si>
  <si>
    <t>Решетка вентиляционная 1000х100мм, металлическая врезная, антик белый</t>
  </si>
  <si>
    <t>VRZ1000100A</t>
  </si>
  <si>
    <t>РЕШЕТКИ ВРЕЗНЫЕ</t>
  </si>
  <si>
    <t>Решетка вентиляционная врезная из металла, 800х60мм, Чёрный</t>
  </si>
  <si>
    <t>Решетка вентиляционная врезная из металла, 800х100мм, Цвет : Чёрный</t>
  </si>
  <si>
    <t>Решетка вентиляционная врезная перфорация овал, габаритный размер</t>
  </si>
  <si>
    <t>Решетка вентиляционная врезная перфорация овал, габаритный размер 600х60</t>
  </si>
  <si>
    <t>Решетка вентиляционная врезная перфорация овал, Цвет : Чёрный</t>
  </si>
  <si>
    <t>Решетка вентиляционная врезная из металла, 500х100мм, Цвет : Чёрный</t>
  </si>
  <si>
    <t>Решетка вентиляционная врезная из металла, 1000х80мм, Чёрный</t>
  </si>
  <si>
    <t>Решетка вентиляционная врезная из металла, 1000х60мм, Цвет: Чёрный</t>
  </si>
  <si>
    <t>Решетка вентиляционная врезная из металла, 1000х100мм овал, Цвет Чёрный</t>
  </si>
  <si>
    <t>Решетка вентиляционная врезная перфорация овал, габаритный размер 600х100</t>
  </si>
  <si>
    <t>Решетка вентиляционная врезная перфорация овал, габаритный размер 100х60</t>
  </si>
  <si>
    <t>Решетка вентиляционная 800х80мм, металлическая врезная, венге (темно-коричневый)</t>
  </si>
  <si>
    <t>Решетка вентиляционная 800х80мм, металлическая врезная, антик белый</t>
  </si>
  <si>
    <t>Решетка вентиляционная 800х80мм, металлическая врезная, белый</t>
  </si>
  <si>
    <t>Решетка вентиляционная 800х60мм, металлическая врезная, кремовый</t>
  </si>
  <si>
    <t>Решетка вентиляционная 800х60мм, металлическая врезная, антик белый</t>
  </si>
  <si>
    <t>Решетка вентиляционная 800х60мм, металлическая врезная, белый</t>
  </si>
  <si>
    <t>Решетка вентиляционная врезная из металла, 800х100мм, Антик Медь</t>
  </si>
  <si>
    <t>Решетка вентиляционная врезная из металла, 600х80 мм, Кремовый</t>
  </si>
  <si>
    <t>Решетка вентиляционная врезная из металла, 600х100мм, Антик Медь</t>
  </si>
  <si>
    <t>Решетка вентиляционная 600х80мм, металлическая врезная, венге (темно-коричневый)</t>
  </si>
  <si>
    <t>Решетка вентиляционная 600х80мм, металлическая врезная, белый</t>
  </si>
  <si>
    <t>Решетка вентиляционная 600х60мм, металлическая врезная, венге (темно-коричневый)</t>
  </si>
  <si>
    <t>Решетка вентиляционная 600х60мм, металлическая врезная, белый</t>
  </si>
  <si>
    <t>Решетка вентиляционная 500х80мм, металлическая врезная, белый</t>
  </si>
  <si>
    <t>Решетка вентиляционная 500х60мм, металлическая врезная, белый</t>
  </si>
  <si>
    <t>Решетка вентиляционная врезная из металла, 500х100мм, Цвет : Кремовый</t>
  </si>
  <si>
    <t>Решетка вентиляционная врезная из металла, 500х100мм, Антик медь</t>
  </si>
  <si>
    <t>Решетка вентиляционная 500х100мм, металлическая врезная, венге (темно-коричневый)</t>
  </si>
  <si>
    <t>Решетка вентиляционная 500х100мм, металлическая врезная, белый</t>
  </si>
  <si>
    <t>Решетка вентиляционная 400х80мм, металлическая врезная, венге (темно-коричневый)</t>
  </si>
  <si>
    <t>Решетка вентиляционная 400х80мм, металлическая врезная, белый</t>
  </si>
  <si>
    <t>Решетка вентиляционная 400х60мм, металлическая врезная, венге (темно-коричневый)</t>
  </si>
  <si>
    <t>Решетка вентиляционная 400х60мм, металлическая врезная, белый</t>
  </si>
  <si>
    <t>Решетка вентиляционная врезная из металла, 1000х80мм, Антик медь</t>
  </si>
  <si>
    <t>Решетка вентиляционная 1000х60мм, металлическая врезная, белый</t>
  </si>
  <si>
    <t>Решетка вентиляционная врезная из металла, 1000х100мм овал, Цвет Кремовый</t>
  </si>
  <si>
    <t>Решетка вентиляционная врезная из металла, 1000х100мм овал, Антик Медь</t>
  </si>
  <si>
    <t>Решетка вентиляционная 1000х100мм, металлическая врезная, венге (темно-коричневый)</t>
  </si>
  <si>
    <t>Решетка вентиляционная 1000х100мм, металлическая врезная, белый</t>
  </si>
  <si>
    <t>Решетка вентиляционная врезная перфорация кружок габаритный размер 800х80 цвет белый</t>
  </si>
  <si>
    <t>Решетка вентиляционная врезная перфорация кружок габаритный размер 800х80 цвет Венге (Темно-Коричневый)</t>
  </si>
  <si>
    <t>Решетка вентиляционная врезная перфорация кружок габаритный размер 800х80 цвет Антик-белый</t>
  </si>
  <si>
    <t>Решетка вентиляционная врезная перфорация кружок габаритный размер 800х80 цвет Кремовый</t>
  </si>
  <si>
    <t>Решетка вентиляционная врезная перфорация кружок габаритный размер 800х80 цвет Антик-Медь (Темно- Коричневый)</t>
  </si>
  <si>
    <t>Решетка вентиляционная врезная перфорация кружок габаритный размер 800х60 цвет белый</t>
  </si>
  <si>
    <t>Решетка вентиляционная врезная перфорация кружок габаритный размер 800х60 цвет Венге (Темно-Коричневый)</t>
  </si>
  <si>
    <t>Решетка вентиляционная врезная перфорация кружок габаритный размер 800х60 цвет Антик-белый</t>
  </si>
  <si>
    <t>Решетка вентиляционная врезная перфорация кружок габаритный размер 800х60 цвет Кремовый</t>
  </si>
  <si>
    <t>Решетка вентиляционная врезная перфорация кружок габаритный размер 800х60 цвет Антик-Медь (Темно- Коричневый)</t>
  </si>
  <si>
    <t>Решетка вентиляционная врезная перфорация кружок габаритный размер 800х100 цвет белый</t>
  </si>
  <si>
    <t>Решетка вентиляционная врезная перфорация кружок габаритный размер 800х100 цвет Венге (Темно-Коричневый)</t>
  </si>
  <si>
    <t>Решетка вентиляционная врезная перфорация кружок габаритный размер 800х100 цвет Антик-белый</t>
  </si>
  <si>
    <t>Решетка вентиляционная врезная перфорация кружок габаритный размер 800х100 цвет Кремовый</t>
  </si>
  <si>
    <t>Решетка вентиляционная врезная перфорация кружок габаритный размер 800х100 цвет Антик-Медь (Темно- Коричневый)</t>
  </si>
  <si>
    <t>Решетка вентиляционная врезная перфорация кружок габаритный размер 600х80 цвет белый</t>
  </si>
  <si>
    <t>Решетка вентиляционная врезная перфорация кружок габаритный размер 600х80 цвет Венге (Темно-Коричневый)</t>
  </si>
  <si>
    <t>Решетка вентиляционная врезная перфорация кружок габаритный размер 600х80 цвет Антик-белый</t>
  </si>
  <si>
    <t>Решетка вентиляционная врезная перфорация кружок габаритный размер 600х80 цвет Кремовый</t>
  </si>
  <si>
    <t>Решетка вентиляционная врезная перфорация кружок габаритный размер 600х80 цвет Антик-Медь (Темно- Коричневый)</t>
  </si>
  <si>
    <t>Решетка вентиляционная врезная перфорация кружок габаритный размер 600х60 цвет белый</t>
  </si>
  <si>
    <t>Решетка вентиляционная врезная перфорация кружок габаритный размер 600х60 цвет Венге (Темно-Коричневый)</t>
  </si>
  <si>
    <t>Решетка вентиляционная врезная перфорация кружок габаритный размер 600х60 цвет Антик-белый</t>
  </si>
  <si>
    <t>Решетка вентиляционная врезная перфорация кружок габаритный размер 600х60 цвет Кремовый</t>
  </si>
  <si>
    <t>Решетка вентиляционная врезная перфорация кружок габаритный размер 600х60 цвет Антик-Венге (Темно- Коричневый)</t>
  </si>
  <si>
    <t>Решетка вентиляционная врезная перфорация кружок габаритный размер 600х100 цвет белый</t>
  </si>
  <si>
    <t>Решетка вентиляционная врезная перфорация кружок габаритный размер 600х100 цвет Венге (Темно-Коричневый)</t>
  </si>
  <si>
    <t>Решетка вентиляционная врезная перфорация кружок габаритный размер 600х100 цвет Антик-белый</t>
  </si>
  <si>
    <t>Решетка вентиляционная врезная перфорация кружок габаритный размер 500х80 цвет белый</t>
  </si>
  <si>
    <t>Решетка вентиляционная врезная перфорация кружок габаритный размер500х80 цвет Венге (Темно-Коричневый)</t>
  </si>
  <si>
    <t>Решетка вентиляционная врезная перфорация кружок габаритный размер 500х80 цвет Антик-белый</t>
  </si>
  <si>
    <t>Решетка вентиляционная врезная перфорация кружок габаритный размер 500х80 цвет Кремовый</t>
  </si>
  <si>
    <t>Решетка вентиляционная врезная перфорация кружок габаритный размер 500х80 цвет Антик-Медь (Темно- Коричневый)</t>
  </si>
  <si>
    <t>Решетка вентиляционная врезная перфорация кружок габаритный размер 500х60 цвет белый</t>
  </si>
  <si>
    <t>Решетка вентиляционная врезная перфорация кружок габаритный размер 500х60 цвет Венге (Темно-Коричневый)</t>
  </si>
  <si>
    <t>Решетка вентиляционная врезная перфорация кружок габаритный размер 500х60 цвет Антик-белый</t>
  </si>
  <si>
    <t>Решетка вентиляционная врезная перфорация кружок габаритный размер 500х60 цвет Кремовый</t>
  </si>
  <si>
    <t>Решетка вентиляционная врезная перфорация кружок габаритный размер 500х60 цвет Антик-Медь (Темно- Коричневый)</t>
  </si>
  <si>
    <t>Решетка вентиляционная врезная перфорация кружок габаритный размер 500х100 цвет белый</t>
  </si>
  <si>
    <t>Решетка вентиляционная врезная перфорация кружок габаритный размер 500х100 цвет Венге (Темно-Коричневый)</t>
  </si>
  <si>
    <t>Решетка вентиляционная врезная перфорация кружок габаритный размер 500х100 цвет Антик-белый</t>
  </si>
  <si>
    <t>Решетка вентиляционная врезная перфорация кружок габаритный размер 500х100 цвет Кремовый</t>
  </si>
  <si>
    <t>Решетка вентиляционная врезная перфорация кружок габаритный размер 500х100 цвет Антик-Медь (Темно- Коричневый)</t>
  </si>
  <si>
    <t>Решетка вентиляционная врезная перфорация кружок габаритный размер 400х80 цвет белый</t>
  </si>
  <si>
    <t>Решетка вентиляционная врезная перфорация кружок габаритный размер 400х80 цвет Венге (Темно-Коричневый)</t>
  </si>
  <si>
    <t>Решетка вентиляционная врезная перфорация кружок габаритный размер 400х80 цвет Антик-белый</t>
  </si>
  <si>
    <t>Решетка вентиляционная врезная перфорация кружок габаритный размер 400х80 цвет Кремовый</t>
  </si>
  <si>
    <t>Решетка вентиляционная врезная перфорация кружок габаритный размер 400х80 цвет Антик-Медь (Темно- Коричневый)</t>
  </si>
  <si>
    <t>Решетка вентиляционная врезная перфорация кружок габаритный размер 400х60 цвет белый</t>
  </si>
  <si>
    <t>Решетка вентиляционная врезная перфорация кружок габаритный размер 400х60 цвет Венге (Темно-Коричневый)</t>
  </si>
  <si>
    <t>Решетка вентиляционная врезная перфорация кружок габаритный размер 400х60 цвет Антик-белый</t>
  </si>
  <si>
    <t>Решетка вентиляционная врезная перфорация кружок габаритный размер 400х60 цвет Кремовый</t>
  </si>
  <si>
    <t>Решетка вентиляционная врезная перфорация кружок габаритный размер 400х60 цвет Антик-Медь (Темно- Коричневый)</t>
  </si>
  <si>
    <t>Решетка вентиляционная врезная перфорация кружок габаритный размер 400х100 цвет белый</t>
  </si>
  <si>
    <t>Решетка вентиляционная врезная перфорация кружок габаритный размер 400х100 цвет Венге (Темно-Коричневый)</t>
  </si>
  <si>
    <t>Решетка вентиляционная врезная перфорация кружок габаритный размер 400х100 цвет Антик-белый</t>
  </si>
  <si>
    <t>Решетка вентиляционная врезная перфорация кружок габаритный размер 400х100 цвет Антик - Медь (Темно- Коричневый)</t>
  </si>
  <si>
    <t>Решетка вентиляционная врезная перфорация кружок габаритный размер 1000х80 цвет белый</t>
  </si>
  <si>
    <t>Решетка вентиляционная врезная перфорация кружок габаритный размер 1000х80 цвет Венге (Темно-Коричневый)</t>
  </si>
  <si>
    <t>Решетка вентиляционная врезная перфорация кружок габаритный размер 1000х80 цвет Антик-белый</t>
  </si>
  <si>
    <t>Решетка вентиляционная врезная перфорация кружок габаритный размер 1000х80 цвет Кремовый</t>
  </si>
  <si>
    <t>Решетка вентиляционная врезная перфорация кружок габаритный размер 1000х80 цвет Антик-Медь (Темно- Коричневый)</t>
  </si>
  <si>
    <t>Решетка вентиляционная врезная перфорация кружок габаритный размер 1000х60 цвет белый</t>
  </si>
  <si>
    <t>Решетка вентиляционная врезная перфорация кружок габаритный размер 1000х60 цвет Венге (Темно-Коричневый)</t>
  </si>
  <si>
    <t>Решетка вентиляционная врезная перфорация кружок габаритный размер 1000х60 цвет Антик-белый</t>
  </si>
  <si>
    <t>Решетка вентиляционная врезная перфорация кружок габаритный размер 1000х60 цвет Кремовый</t>
  </si>
  <si>
    <t>Решетка вентиляционная врезная перфорация кружок габаритный размер 1000х60 цвет Антик-медь (Темно- Коричневый)</t>
  </si>
  <si>
    <t>Решетка вентиляционная врезная перфорация кружок габаритный размер 1000х100 цвет белый</t>
  </si>
  <si>
    <t>Решетка вентиляционная врезная перфорация кружок габаритный размер 1000х100 цвет Венге (Темно-Коричневый)</t>
  </si>
  <si>
    <t>Решетка вентиляционная врезная перфорация кружок габаритный размер 1000х100 цвет Антик-белый</t>
  </si>
  <si>
    <t>Решетка вентиляционная врезная перфорация кружок габаритный размер 1000х100 цвет Кремовый</t>
  </si>
  <si>
    <t>Решетка вентиляционная врезная перфорация кружок габаритный размер 1000х100 цвет Антик-Медь (Темно- Коричневый)</t>
  </si>
  <si>
    <t>VRZO800х80Black</t>
  </si>
  <si>
    <t>VRZO800х60Black</t>
  </si>
  <si>
    <t>VRZO800х100Black</t>
  </si>
  <si>
    <t>VRZO600х80Black</t>
  </si>
  <si>
    <t>VRZO600х60Black</t>
  </si>
  <si>
    <t>VRZO500х80Black</t>
  </si>
  <si>
    <t>VRZO500х60Black</t>
  </si>
  <si>
    <t>VRZO500х100Black</t>
  </si>
  <si>
    <t>VRZO400х60Black</t>
  </si>
  <si>
    <t>VRZO1000х80Black</t>
  </si>
  <si>
    <t>VRZO1000х60Black</t>
  </si>
  <si>
    <t>VRZO1000х100Black</t>
  </si>
  <si>
    <t>VRZK600х100Black</t>
  </si>
  <si>
    <t>VRZK1000х60Black</t>
  </si>
  <si>
    <t>VRZ80080T</t>
  </si>
  <si>
    <t>VRZ80080A</t>
  </si>
  <si>
    <t>VRZ80060К</t>
  </si>
  <si>
    <t>VRZ80060A</t>
  </si>
  <si>
    <t>VRZ800100V</t>
  </si>
  <si>
    <t>VRZ60080К</t>
  </si>
  <si>
    <t>VRZ60080V</t>
  </si>
  <si>
    <t>VRZ60080T</t>
  </si>
  <si>
    <t>VRZ60060T</t>
  </si>
  <si>
    <t>VRZ500100К</t>
  </si>
  <si>
    <t>VRZ500100V</t>
  </si>
  <si>
    <t>VRZ500100T</t>
  </si>
  <si>
    <t>VRZ40080T</t>
  </si>
  <si>
    <t>VRZ40060T</t>
  </si>
  <si>
    <t>VRZ100080V</t>
  </si>
  <si>
    <t>VRZ1000100К</t>
  </si>
  <si>
    <t>VRZ1000100V</t>
  </si>
  <si>
    <t>VRZ1000100T</t>
  </si>
  <si>
    <t>VRQ800х80Whaite</t>
  </si>
  <si>
    <t>VRQ800х80Wenge</t>
  </si>
  <si>
    <t>VRQ800х80WA</t>
  </si>
  <si>
    <t>VRQ800х80Cream</t>
  </si>
  <si>
    <t>VRQ800х80AV</t>
  </si>
  <si>
    <t>VRQ800х60Whaite</t>
  </si>
  <si>
    <t>VRQ800х60Wenge</t>
  </si>
  <si>
    <t>VRQ800х60WA</t>
  </si>
  <si>
    <t>VRQ800х60Cream</t>
  </si>
  <si>
    <t>VRQ800х60AV</t>
  </si>
  <si>
    <t>VRQ800х100Whaite</t>
  </si>
  <si>
    <t>VRQ800х100Wenge</t>
  </si>
  <si>
    <t>VRQ800х100WA</t>
  </si>
  <si>
    <t>VRQ800х100Cream</t>
  </si>
  <si>
    <t>VRQ800х100AV</t>
  </si>
  <si>
    <t>VRQ600х80Whaite</t>
  </si>
  <si>
    <t>VRQ600х80Wenge</t>
  </si>
  <si>
    <t>VRQ600х80WA</t>
  </si>
  <si>
    <t>VRQ600х80Cream</t>
  </si>
  <si>
    <t>VRQ600х80AV</t>
  </si>
  <si>
    <t>VRQ600х60Whaite</t>
  </si>
  <si>
    <t>VRQ600х60Wenge</t>
  </si>
  <si>
    <t>VRQ600х60WA</t>
  </si>
  <si>
    <t>VRQ600х60Cream</t>
  </si>
  <si>
    <t>VRQ600х60AV</t>
  </si>
  <si>
    <t>VRQ600х100Whaite</t>
  </si>
  <si>
    <t>VRQ600х100Wenge</t>
  </si>
  <si>
    <t>VRQ600х100WA</t>
  </si>
  <si>
    <t>VRQ600х100Cream</t>
  </si>
  <si>
    <t>VRQ500х80Whaite</t>
  </si>
  <si>
    <t>VRQ500х80Wenge</t>
  </si>
  <si>
    <t>VRQ500х80WA</t>
  </si>
  <si>
    <t>VRQ500х80Cream</t>
  </si>
  <si>
    <t>VRQ500х80AV</t>
  </si>
  <si>
    <t>VRQ500х60Whaite</t>
  </si>
  <si>
    <t>VRQ500х60Wenge</t>
  </si>
  <si>
    <t>VRQ500х60WA</t>
  </si>
  <si>
    <t>VRQ500х60Cream</t>
  </si>
  <si>
    <t>VRQ500х60AV</t>
  </si>
  <si>
    <t>VRQ500х100Whaite</t>
  </si>
  <si>
    <t>VRQ500х100Wenge</t>
  </si>
  <si>
    <t>VRQ500х100WA</t>
  </si>
  <si>
    <t>VRQ500х100Cream</t>
  </si>
  <si>
    <t>VRQ500х100AV</t>
  </si>
  <si>
    <t>VRQ400х80Whaite</t>
  </si>
  <si>
    <t>VRQ400х80Wenge</t>
  </si>
  <si>
    <t>VRQ400х80WA</t>
  </si>
  <si>
    <t>VRQ400х80Cream</t>
  </si>
  <si>
    <t>VRQ400х80AV</t>
  </si>
  <si>
    <t>VRQ400х60Whaite</t>
  </si>
  <si>
    <t>VRQ400х60Wenge</t>
  </si>
  <si>
    <t>VRQ400х60WA</t>
  </si>
  <si>
    <t>VRQ400х60Cream</t>
  </si>
  <si>
    <t>VRQ400х60AV</t>
  </si>
  <si>
    <t>VRQ400х100Whaite</t>
  </si>
  <si>
    <t>VRQ400х100Wenge</t>
  </si>
  <si>
    <t>VRQ400х100WA</t>
  </si>
  <si>
    <t>VRQ400х100Cream</t>
  </si>
  <si>
    <t>VRQ400х100AV</t>
  </si>
  <si>
    <t>VRQ1000х80Whaite</t>
  </si>
  <si>
    <t>VRQ1000х80Wenge</t>
  </si>
  <si>
    <t>VRQ1000х80WA</t>
  </si>
  <si>
    <t>VRQ1000х80Cream</t>
  </si>
  <si>
    <t>VRQ1000х80AV</t>
  </si>
  <si>
    <t>VRQ1000х60Whaite</t>
  </si>
  <si>
    <t>VRQ1000х60Wenge</t>
  </si>
  <si>
    <t>VRQ1000х60WA</t>
  </si>
  <si>
    <t>VRQ1000х60Cream</t>
  </si>
  <si>
    <t>VRQ1000х60AV</t>
  </si>
  <si>
    <t>VRQ1000х100Whaite</t>
  </si>
  <si>
    <t>VRQ1000х100Wenge</t>
  </si>
  <si>
    <t>VRQ1000х100WA</t>
  </si>
  <si>
    <t>VRQ1000х100Cream</t>
  </si>
  <si>
    <t>VRQ1000х100AV</t>
  </si>
  <si>
    <t>Решетка вентиляционная 400x60мм, металлическая врезная, цвет чёрный</t>
  </si>
  <si>
    <t>Решетка вентиляционная 800х80мм, металлическая врезная, цвет: Чёрный</t>
  </si>
  <si>
    <t>2000282330060</t>
  </si>
  <si>
    <t>2000282309271</t>
  </si>
  <si>
    <t>2000282324601;OZN873026887</t>
  </si>
  <si>
    <t>2000282328678</t>
  </si>
  <si>
    <t>2000282309301;OZN477490097</t>
  </si>
  <si>
    <t>2000282324557</t>
  </si>
  <si>
    <t>2000282328692</t>
  </si>
  <si>
    <t>2000282328715</t>
  </si>
  <si>
    <t>2000282328586</t>
  </si>
  <si>
    <t>2000282324489</t>
  </si>
  <si>
    <t>2000282328593</t>
  </si>
  <si>
    <t>2000282328685</t>
  </si>
  <si>
    <t>2000282309370;OZN477469216</t>
  </si>
  <si>
    <t>2000282324618;OZN873011858</t>
  </si>
  <si>
    <t>2000282328661</t>
  </si>
  <si>
    <t>2000282328562</t>
  </si>
  <si>
    <t>2000282309257</t>
  </si>
  <si>
    <t>2000282324540;OZN874661614</t>
  </si>
  <si>
    <t>2000282328746</t>
  </si>
  <si>
    <t>2000282326391</t>
  </si>
  <si>
    <t>2000282309264</t>
  </si>
  <si>
    <t>2000282324588;OZN874660028</t>
  </si>
  <si>
    <t>2000282328548</t>
  </si>
  <si>
    <t>2000282309295</t>
  </si>
  <si>
    <t>2000282324533;OZN874662648</t>
  </si>
  <si>
    <t>2000282328579</t>
  </si>
  <si>
    <t>2000282328647</t>
  </si>
  <si>
    <t>2000282309288</t>
  </si>
  <si>
    <t>2000282324595</t>
  </si>
  <si>
    <t>2000282328623</t>
  </si>
  <si>
    <t>2000282328630</t>
  </si>
  <si>
    <t>2000282334150</t>
  </si>
  <si>
    <t>2000282324502</t>
  </si>
  <si>
    <t>2000282328609</t>
  </si>
  <si>
    <t>2000282328722</t>
  </si>
  <si>
    <t>2000282309363</t>
  </si>
  <si>
    <t>2000282324526;OZN874662927</t>
  </si>
  <si>
    <t>2000282328531</t>
  </si>
  <si>
    <t>2000282328517</t>
  </si>
  <si>
    <t>2000282309240</t>
  </si>
  <si>
    <t>2000282324571;OZN874660728</t>
  </si>
  <si>
    <t>2000282328616</t>
  </si>
  <si>
    <t>2000282328708</t>
  </si>
  <si>
    <t>2000282334143</t>
  </si>
  <si>
    <t>2000282324496</t>
  </si>
  <si>
    <t>2000282328524</t>
  </si>
  <si>
    <t>2000282326414</t>
  </si>
  <si>
    <t>2000282309356</t>
  </si>
  <si>
    <t>2000282324564</t>
  </si>
  <si>
    <t>2000282328555;OZN1508502467</t>
  </si>
  <si>
    <t>2000282309233</t>
  </si>
  <si>
    <t>2000282324519;OZN874663759</t>
  </si>
  <si>
    <t>2000282328739</t>
  </si>
  <si>
    <t>РЕШЕТКИ ЖАЛЮЗИЙНЫЕ</t>
  </si>
  <si>
    <t>RG0282801</t>
  </si>
  <si>
    <t>RG0102001</t>
  </si>
  <si>
    <t>RG0102000</t>
  </si>
  <si>
    <t>RG0103001</t>
  </si>
  <si>
    <t>RG0103000</t>
  </si>
  <si>
    <t>RG0104001</t>
  </si>
  <si>
    <t>RG0104000</t>
  </si>
  <si>
    <t>RG0151500</t>
  </si>
  <si>
    <t>RG0151501</t>
  </si>
  <si>
    <t>RG0152000</t>
  </si>
  <si>
    <t>RG0152001</t>
  </si>
  <si>
    <t>RG0152500</t>
  </si>
  <si>
    <t>RG0152501</t>
  </si>
  <si>
    <t>RG0153000</t>
  </si>
  <si>
    <t>RG0153001</t>
  </si>
  <si>
    <t>RG0153500</t>
  </si>
  <si>
    <t>RG0153501</t>
  </si>
  <si>
    <t>RG0154000</t>
  </si>
  <si>
    <t>RG0154001</t>
  </si>
  <si>
    <t>RG0202000</t>
  </si>
  <si>
    <t>RG0202001</t>
  </si>
  <si>
    <t>RG0202500</t>
  </si>
  <si>
    <t>RG0202501</t>
  </si>
  <si>
    <t>RG0203000</t>
  </si>
  <si>
    <t>RG0203001</t>
  </si>
  <si>
    <t>RG0203500</t>
  </si>
  <si>
    <t>RG0203501</t>
  </si>
  <si>
    <t>RG0204000</t>
  </si>
  <si>
    <t>RG0204001</t>
  </si>
  <si>
    <t>RG0204500</t>
  </si>
  <si>
    <t>RG0204501</t>
  </si>
  <si>
    <t>RG0205000</t>
  </si>
  <si>
    <t>RG0205001</t>
  </si>
  <si>
    <t>RG0205500</t>
  </si>
  <si>
    <t>RG0205501</t>
  </si>
  <si>
    <t>RG0206000</t>
  </si>
  <si>
    <t>RG0206501</t>
  </si>
  <si>
    <t>RG0252500</t>
  </si>
  <si>
    <t>RG0252501</t>
  </si>
  <si>
    <t>RG0253000</t>
  </si>
  <si>
    <t>RG0253001</t>
  </si>
  <si>
    <t>RG0253500</t>
  </si>
  <si>
    <t>RG0253501</t>
  </si>
  <si>
    <t>RG0254000</t>
  </si>
  <si>
    <t>RG0254001</t>
  </si>
  <si>
    <t>RG0254500</t>
  </si>
  <si>
    <t>RG0254501</t>
  </si>
  <si>
    <t>RG0255000</t>
  </si>
  <si>
    <t>RG0255001</t>
  </si>
  <si>
    <t>RG0303000</t>
  </si>
  <si>
    <t>RG0303001</t>
  </si>
  <si>
    <t>RG0303500</t>
  </si>
  <si>
    <t>RG0303501</t>
  </si>
  <si>
    <t>RG0304000</t>
  </si>
  <si>
    <t>RG0304001</t>
  </si>
  <si>
    <t>RG0304500</t>
  </si>
  <si>
    <t>RG0304501</t>
  </si>
  <si>
    <t>RG0305000</t>
  </si>
  <si>
    <t>RG0305001</t>
  </si>
  <si>
    <t>RG0306000</t>
  </si>
  <si>
    <t>RG0306001</t>
  </si>
  <si>
    <t>RG0307000</t>
  </si>
  <si>
    <t>RG0307001</t>
  </si>
  <si>
    <t>RG0308000</t>
  </si>
  <si>
    <t>RG0308001</t>
  </si>
  <si>
    <t>RG0309000</t>
  </si>
  <si>
    <t>RG0309001</t>
  </si>
  <si>
    <t>RG0232301</t>
  </si>
  <si>
    <t>RG0383801</t>
  </si>
  <si>
    <t>RG0404000</t>
  </si>
  <si>
    <t>RG0404001</t>
  </si>
  <si>
    <t>RG0406000</t>
  </si>
  <si>
    <t>RG0406001</t>
  </si>
  <si>
    <t>RG0408000</t>
  </si>
  <si>
    <t>RG0408001</t>
  </si>
  <si>
    <t>RG04010000</t>
  </si>
  <si>
    <t>RG04010001</t>
  </si>
  <si>
    <t>RG04012000</t>
  </si>
  <si>
    <t>RG04012001</t>
  </si>
  <si>
    <t>RG0434301</t>
  </si>
  <si>
    <t>RG000152</t>
  </si>
  <si>
    <t>Решетка вентиляционная 280х280мм с внутренними жалюзями из оцинкованной стали</t>
  </si>
  <si>
    <t>Решетка вентиляционная 100х200мм с наружними жалюзями из оцинкованной  стали</t>
  </si>
  <si>
    <t>Решетка вентиляционная 100х200мм с внутренними жалюзями из оцинкованной  стали</t>
  </si>
  <si>
    <t>Решетка вентиляционная 100х300мм с наружними жалюзями из оцинкованной  стали</t>
  </si>
  <si>
    <t>Решетка вентиляционная 100х300мм с внутренними жалюзями из оцинкованной  стали</t>
  </si>
  <si>
    <t>Решетка вентиляционная 130х330мм с наружними жалюзями из нержавеющей стали</t>
  </si>
  <si>
    <t>Решетка вентиляционная 130х330мм с наружними жалюзями из оцинкованной стали</t>
  </si>
  <si>
    <t>Решетка вентиляционная 100х400мм с наружними жалюзями из оцинкованной  стали</t>
  </si>
  <si>
    <t>Решетка вентиляционная 100х400мм с внутренними жалюзями из оцинкованной  стали</t>
  </si>
  <si>
    <t>Решетка вентиляционная 150х150мм с наружними жалюзями из оцинкованной  стали</t>
  </si>
  <si>
    <t>Решетка вентиляционная 150х150мм с внутренними жалюзями из оцинкованной  стали</t>
  </si>
  <si>
    <t>Решетка вентиляционная 150х200мм с наружними жалюзями из оцинкованной  стали</t>
  </si>
  <si>
    <t>Решетка вентиляционная 150х200мм с внутренними жалюзями из оцинкованной  стали</t>
  </si>
  <si>
    <t>Решетка вентиляционная 150х250мм с наружними жалюзями из оцинкованной  стали</t>
  </si>
  <si>
    <t>Решетка вентиляционная 150х250мм с внутренними жалюзями из оцинкованной  стали</t>
  </si>
  <si>
    <t>Решетка вентиляционная 150х300мм с наружними жалюзями из оцинкованной  стали</t>
  </si>
  <si>
    <t>Решетка вентиляционная 150х300мм с внутренними жалюзями из оцинкованной  стали</t>
  </si>
  <si>
    <t>Решетка вентиляционная 150х350мм с наружними жалюзями из оцинкованной  стали</t>
  </si>
  <si>
    <t>Решетка вентиляционная 150х350мм с внутренними жалюзями из оцинкованной  стали</t>
  </si>
  <si>
    <t>Решетка вентиляционная 150х400мм с наружними жалюзями из оцинкованной  стали</t>
  </si>
  <si>
    <t>Решетка вентиляционная 150х400мм с внутренними жалюзями из оцинкованной  стали</t>
  </si>
  <si>
    <t>Решетка вентиляционная 200х200мм с наружними жалюзями из оцинкованной  стали</t>
  </si>
  <si>
    <t>Решетка вентиляционная 200х200мм с внутренними жалюзями из оцинкованной  стали</t>
  </si>
  <si>
    <t>Решетка вентиляционная 200х250мм с наружними жалюзями из оцинкованной  стали</t>
  </si>
  <si>
    <t>Решетка вентиляционная 200х250мм с внутренними жалюзями из оцинкованной  стали</t>
  </si>
  <si>
    <t>Решетка вентиляционная 200х300мм с наружними жалюзями из оцинкованной  стали</t>
  </si>
  <si>
    <t>Решетка вентиляционная 200х300мм с внутренними жалюзями из оцинкованной  стали</t>
  </si>
  <si>
    <t>Решетка вентиляционная 200х350мм с наружними жалюзями из оцинкованной  стали</t>
  </si>
  <si>
    <t>Решетка вентиляционная 200х350мм с внутренними жалюзями из оцинкованной  стали</t>
  </si>
  <si>
    <t>Решетка вентиляционная 200х400мм с наружними жалюзями из оцинкованной  стали</t>
  </si>
  <si>
    <t>Решетка вентиляционная 200х400мм с внутренними жалюзями из оцинкованной  стали</t>
  </si>
  <si>
    <t>Решетка вентиляционная 200х450мм с наружними жалюзями из оцинкованной  стали</t>
  </si>
  <si>
    <t>Решетка вентиляционная 200х450мм с внутренними жалюзями из оцинкованной  стали</t>
  </si>
  <si>
    <t>Решетка вентиляционная 200х500мм с наружними жалюзями из оцинкованной  стали</t>
  </si>
  <si>
    <t>Решетка вентиляционная 200х500мм с внутренними жалюзями из оцинкованной  стали</t>
  </si>
  <si>
    <t>Решетка вентиляционная 200х550мм с наружними жалюзями из оцинкованной  стали</t>
  </si>
  <si>
    <t>Решетка вентиляционная 200х550мм с внутренними жалюзями из оцинкованной  стали</t>
  </si>
  <si>
    <t>Решетка вентиляционная 200х600мм с наружними жалюзями из оцинкованной  стали</t>
  </si>
  <si>
    <t>Решетка вентиляционная 200х600мм с внутренними жалюзями из оцинкованной  стали</t>
  </si>
  <si>
    <t>Решетка вентиляционная 230х130мм с внутренними жалюзями из нержавеющей стали</t>
  </si>
  <si>
    <t>Решетка вентиляционная 230х130мм с внутренними жалюзями из оцинкованной стали</t>
  </si>
  <si>
    <t>Решетка вентиляционная 250х250мм с наружними жалюзями из оцинкованной  стали</t>
  </si>
  <si>
    <t>Решетка вентиляционная 250х250мм с внутренними жалюзями из оцинкованной  стали</t>
  </si>
  <si>
    <t>Решетка вентиляционная 250х300мм с наружними жалюзями из оцинкованной  стали</t>
  </si>
  <si>
    <t>Решетка вентиляционная 250х300мм с внутренними жалюзями из оцинкованной  стали</t>
  </si>
  <si>
    <t>Решетка вентиляционная 250х350мм с наружними жалюзями из оцинкованной  стали</t>
  </si>
  <si>
    <t>Решетка вентиляционная 250х350мм с внутренними жалюзями из оцинкованной  стали</t>
  </si>
  <si>
    <t>Решетка вентиляционная 250х400мм с наружними жалюзями из оцинкованной  стали</t>
  </si>
  <si>
    <t>Решетка вентиляционная 250х400мм с внутренними жалюзями из оцинкованной  стали</t>
  </si>
  <si>
    <t>Решетка вентиляционная 250х450мм с наружними жалюзями из оцинкованной  стали</t>
  </si>
  <si>
    <t>Решетка вентиляционная 250х450мм с внутренними жалюзями из оцинкованной  стали</t>
  </si>
  <si>
    <t>Решетка вентиляционная 250х500мм с наружними жалюзями из оцинкованной  стали</t>
  </si>
  <si>
    <t>Решетка вентиляционная 250х500мм с внутренними жалюзями из оцинкованной  стали</t>
  </si>
  <si>
    <t>Решетка вентиляционная 300х300мм с наружними жалюзями из оцинкованной  стали</t>
  </si>
  <si>
    <t>Решетка вентиляционная 300х300мм с внутренними жалюзями из оцинкованной  стали</t>
  </si>
  <si>
    <t>Решетка вентиляционная 300х350мм с наружними жалюзями из оцинкованной  стали</t>
  </si>
  <si>
    <t>Решетка вентиляционная 300х350мм с внутренними жалюзями из оцинкованной  стали</t>
  </si>
  <si>
    <t>Решетка вентиляционная 300х400мм с наружними жалюзями из оцинкованной  стали</t>
  </si>
  <si>
    <t>Решетка вентиляционная 300х400мм с внутренними жалюзями из оцинкованной  стали</t>
  </si>
  <si>
    <t>Решетка вентиляционная 300х450мм с наружними жалюзями из оцинкованной  стали</t>
  </si>
  <si>
    <t>Решетка вентиляционная 300х450мм с внутренними жалюзями из оцинкованной  стали</t>
  </si>
  <si>
    <t>Решетка вентиляционная 300х500мм с наружними жалюзями из оцинкованной  стали</t>
  </si>
  <si>
    <t>Решетка вентиляционная 300х500мм с внутренними жалюзями из оцинкованной  стали</t>
  </si>
  <si>
    <t>Решетка вентиляционная 300х600мм с наружними жалюзями из оцинкованной  стали</t>
  </si>
  <si>
    <t>Решетка вентиляционная 300х600мм с внутренними жалюзями из оцинкованной  стали</t>
  </si>
  <si>
    <t>Решетка вентиляционная 300х700мм с наружними жалюзями из оцинкованной  стали</t>
  </si>
  <si>
    <t>Решетка вентиляционная 300х700мм с внутренними жалюзями из оцинкованной  стали</t>
  </si>
  <si>
    <t>Решетка вентиляционная 300х800мм с наружними жалюзями из оцинкованной  стали</t>
  </si>
  <si>
    <t>Решетка вентиляционная 300х800мм с внутренними жалюзями из оцинкованной  стали</t>
  </si>
  <si>
    <t>Решетка вентиляционная 300х900мм с наружними жалюзями из оцинкованной  стали</t>
  </si>
  <si>
    <t>Решетка вентиляционная 300х900мм с внутренними жалюзями из оцинкованной  стали</t>
  </si>
  <si>
    <t>Решетка вентиляционная 330х130мм с внутренними жалюзями из нержавеющей стали</t>
  </si>
  <si>
    <t>Решетка вентиляционная 330х130мм с внутренними жалюзями из оцинкованной стали</t>
  </si>
  <si>
    <t>Решетка вентиляционная 430х130мм с внутренними жалюзями из нержавеющей стали</t>
  </si>
  <si>
    <t>Решетка вентиляционная 430х130мм с внутренними жалюзями из оцинкованной стали</t>
  </si>
  <si>
    <t>Решетка вентиляционная 180х180мм с внутренними жалюзями из нержавеющей стали</t>
  </si>
  <si>
    <t>Решетка вентиляционная 230х180мм с внутренними жалюзями из нержавеющей стали</t>
  </si>
  <si>
    <t>Решетка вентиляционная 230х180мм с внутренними жалюзями из оцинкованной стали</t>
  </si>
  <si>
    <t>Решетка вентиляционная 280х180мм с внутренними жалюзями из нержавеющей стали</t>
  </si>
  <si>
    <t>Решетка вентиляционная 280х180мм с внутренними жалюзями из оцинкованной стали</t>
  </si>
  <si>
    <t>Решетка вентиляционная 330х180мм с внутренними жалюзями из нержавеющей стали</t>
  </si>
  <si>
    <t>Решетка вентиляционная 330х180мм с внутренними жалюзями из оцинкованной стали</t>
  </si>
  <si>
    <t>Решетка вентиляционная 230х230мм с внутренними жалюзями из нержавеющей стали</t>
  </si>
  <si>
    <t>Решетка вентиляционная 230х230мм с внутренними жалюзями из оцинкованной стали</t>
  </si>
  <si>
    <t>Решетка вентиляционная 330х330мм с внутренними жалюзями из нержавеющей стали</t>
  </si>
  <si>
    <t>Решетка вентиляционная 380х380мм с внутренними жалюзями из нержавеющей стали</t>
  </si>
  <si>
    <t>Решетка вентиляционная 380х380мм с внутренними жалюзями из оцинкованной стали</t>
  </si>
  <si>
    <t>Решетка вентиляционная 400х400мм с наружними жалюзями из оцинкованной  стали</t>
  </si>
  <si>
    <t>Решетка вентиляционная 400х400мм с внутренними жалюзями из оцинкованной  стали</t>
  </si>
  <si>
    <t>Решетка вентиляционная 400х600мм с наружними жалюзями из оцинкованной  стали</t>
  </si>
  <si>
    <t>Решетка вентиляционная 400х600мм с внутренними жалюзями из оцинкованной  стали</t>
  </si>
  <si>
    <t>Решетка вентиляционная 400х800мм с наружними жалюзями из оцинкованной  стали</t>
  </si>
  <si>
    <t>Решетка вентиляционная 400х800мм с внутренними жалюзями из оцинкованной  стали</t>
  </si>
  <si>
    <t>Решетка вентиляционная 400х1000мм с наружними жалюзями из оцинкованной  стали</t>
  </si>
  <si>
    <t>Решетка вентиляционная 400х1000мм с внутренними жалюзями из оцинкованной  стали</t>
  </si>
  <si>
    <t>Решетка вентиляционная 400х1200мм с наружними жалюзями из оцинкованной  стали</t>
  </si>
  <si>
    <t>Решетка вентиляционная 400х1200мм с внутренними жалюзями из оцинкованной  стали</t>
  </si>
  <si>
    <t>Решетка вентиляционная 430х430мм с внутренними жалюзями из нержавеющей стали</t>
  </si>
  <si>
    <t>Решетка вентиляционная 430х430мм с внутренними жалюзями из оцинкованной стали</t>
  </si>
  <si>
    <t>Решетка вентиляционная 320х835мм с наружними жалюзями из нержавеющей стали</t>
  </si>
  <si>
    <t>Решетка вентиляционная 320х835мм с наружними жалюзями из оцинкованной стали</t>
  </si>
  <si>
    <t>Решетка вентиляционная 500х500мм с внутренними жалюзями из нержавеющей стали</t>
  </si>
  <si>
    <t>Решетка вентиляционная 500х500мм с внутренними жалюзями из оцинкованной стали</t>
  </si>
  <si>
    <t>Решетка вентиляционная 500х500мм с наружними жалюзями из нержавеющей стали</t>
  </si>
  <si>
    <t>Решетка вентиляционная 500х500мм с наружними жалюзями из оцинкованной стали</t>
  </si>
  <si>
    <t>Р</t>
  </si>
  <si>
    <t>AL1200x600</t>
  </si>
  <si>
    <t>AL200x200</t>
  </si>
  <si>
    <t>AL200x300</t>
  </si>
  <si>
    <t>AL200x400</t>
  </si>
  <si>
    <t>AL200x500</t>
  </si>
  <si>
    <t>AL300x200</t>
  </si>
  <si>
    <t>AL300x300</t>
  </si>
  <si>
    <t>AL300x400</t>
  </si>
  <si>
    <t>AL300x500</t>
  </si>
  <si>
    <t>AL300x600</t>
  </si>
  <si>
    <t>AL400x200</t>
  </si>
  <si>
    <t>AL400x400</t>
  </si>
  <si>
    <t>AL400x500</t>
  </si>
  <si>
    <t>AL400x600</t>
  </si>
  <si>
    <t>AL500x500</t>
  </si>
  <si>
    <t>AL500x600</t>
  </si>
  <si>
    <t>AL600x400</t>
  </si>
  <si>
    <t>AL600x500</t>
  </si>
  <si>
    <t>AL600x600</t>
  </si>
  <si>
    <t>LNA500x500</t>
  </si>
  <si>
    <t>LNA600x600</t>
  </si>
  <si>
    <t>LNA600x700</t>
  </si>
  <si>
    <t>LNA600x800</t>
  </si>
  <si>
    <t>LNA600x900</t>
  </si>
  <si>
    <t>LNA700x600</t>
  </si>
  <si>
    <t>LNA700x700</t>
  </si>
  <si>
    <t>LNA700x800</t>
  </si>
  <si>
    <t>LNA700x900</t>
  </si>
  <si>
    <t>LNA800x600</t>
  </si>
  <si>
    <t>LNA800x700</t>
  </si>
  <si>
    <t>LNA800x800</t>
  </si>
  <si>
    <t>LNA900x600</t>
  </si>
  <si>
    <t>LNA900x700</t>
  </si>
  <si>
    <t>LNA900x900</t>
  </si>
  <si>
    <t>LR4M200X200</t>
  </si>
  <si>
    <t>LR4M250X250</t>
  </si>
  <si>
    <t>LR4M250X350</t>
  </si>
  <si>
    <t>LR4M300X300</t>
  </si>
  <si>
    <t>LR4M350X350</t>
  </si>
  <si>
    <t>LR4M350X450</t>
  </si>
  <si>
    <t>LR4M350X550</t>
  </si>
  <si>
    <t>LR4M350X650</t>
  </si>
  <si>
    <t>LR4M400X400</t>
  </si>
  <si>
    <t>LR4M450X450</t>
  </si>
  <si>
    <t>LR4M450X550</t>
  </si>
  <si>
    <t>LR4M450X650</t>
  </si>
  <si>
    <t>LR4M500X500</t>
  </si>
  <si>
    <t>LR4M550X550</t>
  </si>
  <si>
    <t>LRM100х100</t>
  </si>
  <si>
    <t>LRM100х150</t>
  </si>
  <si>
    <t>LRM100х200</t>
  </si>
  <si>
    <t>LRM200X200</t>
  </si>
  <si>
    <t>LRM200X250</t>
  </si>
  <si>
    <t>LRM200X300</t>
  </si>
  <si>
    <t>LRM200X400</t>
  </si>
  <si>
    <t>LRM250X250</t>
  </si>
  <si>
    <t>LRM300X300</t>
  </si>
  <si>
    <t>LRM300X400</t>
  </si>
  <si>
    <t>LRM300X500</t>
  </si>
  <si>
    <t>LRM300X600</t>
  </si>
  <si>
    <t>LRM300X700</t>
  </si>
  <si>
    <t>LRM400X400</t>
  </si>
  <si>
    <t>LRM400X600</t>
  </si>
  <si>
    <t>LRM400X700</t>
  </si>
  <si>
    <t>LRM400X800</t>
  </si>
  <si>
    <t>LRM500X500</t>
  </si>
  <si>
    <t>LRM500X600</t>
  </si>
  <si>
    <t>LRM500X700</t>
  </si>
  <si>
    <t>LRM500X800</t>
  </si>
  <si>
    <t>LRM600X600</t>
  </si>
  <si>
    <t>LRZP100х100</t>
  </si>
  <si>
    <t>LRZP100х200</t>
  </si>
  <si>
    <t>LRZP150X200</t>
  </si>
  <si>
    <t>LRZP200X200</t>
  </si>
  <si>
    <t>LRZP200X250</t>
  </si>
  <si>
    <t>LRZP200X300</t>
  </si>
  <si>
    <t>LRZP200X400</t>
  </si>
  <si>
    <t>LRZP200X500</t>
  </si>
  <si>
    <t>LRZP300X300</t>
  </si>
  <si>
    <t>LRZP300X400</t>
  </si>
  <si>
    <t>LRZP300X500</t>
  </si>
  <si>
    <t>LRZP300X600</t>
  </si>
  <si>
    <t>LRZP300X700</t>
  </si>
  <si>
    <t>LRZP400X400</t>
  </si>
  <si>
    <t>LRZP400X500</t>
  </si>
  <si>
    <t>LRZP400X600</t>
  </si>
  <si>
    <t>LRZP400X800</t>
  </si>
  <si>
    <t>LRZP500X300</t>
  </si>
  <si>
    <t>LRZP500X500</t>
  </si>
  <si>
    <t>LRZP500X600</t>
  </si>
  <si>
    <t>LRZP500X700</t>
  </si>
  <si>
    <t>LRZP500X800</t>
  </si>
  <si>
    <t>LRZP600X600</t>
  </si>
  <si>
    <t>LRZP700X700</t>
  </si>
  <si>
    <t>PlL300x300</t>
  </si>
  <si>
    <t>PlL300x500</t>
  </si>
  <si>
    <t>PlL400x500</t>
  </si>
  <si>
    <t>PlL400x600</t>
  </si>
  <si>
    <t>PlL500x300</t>
  </si>
  <si>
    <t>PlL500x400</t>
  </si>
  <si>
    <t>PlL500x500</t>
  </si>
  <si>
    <t>PlL500x700</t>
  </si>
  <si>
    <t>PlL600x300</t>
  </si>
  <si>
    <t>PlL600x400</t>
  </si>
  <si>
    <t>PlL600x500</t>
  </si>
  <si>
    <t>PlL600x600</t>
  </si>
  <si>
    <t>PlL600x800</t>
  </si>
  <si>
    <t>PlL700x500</t>
  </si>
  <si>
    <t>PlL800x400</t>
  </si>
  <si>
    <t>PlL800x500</t>
  </si>
  <si>
    <t>PlL800x600</t>
  </si>
  <si>
    <t>PlL900x400</t>
  </si>
  <si>
    <t>PlL900x500</t>
  </si>
  <si>
    <t>Люк алюминиевый под покраску 1200х600</t>
  </si>
  <si>
    <t>Люк алюминиевый под покраску 200х200</t>
  </si>
  <si>
    <t>Люк алюминиевый под покраску 200х300</t>
  </si>
  <si>
    <t>Люк алюминиевый под покраску 200х400</t>
  </si>
  <si>
    <t>Люк алюминиевый под покраску 200х500</t>
  </si>
  <si>
    <t>Люк алюминиевый под покраску 300х200</t>
  </si>
  <si>
    <t>Люк алюминиевый под покраску 300х300</t>
  </si>
  <si>
    <t>Люк алюминиевый под покраску 300х400</t>
  </si>
  <si>
    <t>Люк алюминиевый под покраску 300х500</t>
  </si>
  <si>
    <t>Люк алюминиевый под покраску 300х600</t>
  </si>
  <si>
    <t>Люк алюминиевый под покраску 400х200(h)</t>
  </si>
  <si>
    <t>Люк алюминиевый под покраску 400х400</t>
  </si>
  <si>
    <t>Люк алюминиевый под покраску 400х500</t>
  </si>
  <si>
    <t>Люк алюминиевый под покраску 400х600</t>
  </si>
  <si>
    <t>Люк алюминиевый под покраску 500х500</t>
  </si>
  <si>
    <t>Люк алюминиевый под покраску 500х600</t>
  </si>
  <si>
    <t>Люк алюминиевый под покраску 600х400(h)</t>
  </si>
  <si>
    <t>Люк алюминиевый под покраску 600х500(h)</t>
  </si>
  <si>
    <t>Люк алюминиевый под покраску 600х600</t>
  </si>
  <si>
    <t>Люк-дверца ревизионная металлическая на магните 150х150</t>
  </si>
  <si>
    <t>Люк-дверца ревизионная металлическая на магните 150х200</t>
  </si>
  <si>
    <t>Съемный люк-дверца на магнитах без рамки 20х20</t>
  </si>
  <si>
    <t>Съемный люк-дверца на магнитах без рамки 25х25</t>
  </si>
  <si>
    <t>Съемный люк-дверца на магнитах без рамки 25х35см</t>
  </si>
  <si>
    <t>Съемный люк-дверца на магнитах без рамки 30х30</t>
  </si>
  <si>
    <t>Съемный магнитный люк 35x35 см</t>
  </si>
  <si>
    <t>Съемный люк на магнитах "Шамрай", 35 х 45 см, белый, сталь</t>
  </si>
  <si>
    <t>Съемный люк-дверца на магнитах без рамки 35х55</t>
  </si>
  <si>
    <t>Съемный люк-дверца на магнитах без рамки 35х65</t>
  </si>
  <si>
    <t>Съемный люк-дверца на магнитах без рамки 40х40см</t>
  </si>
  <si>
    <t>Съемный люк-дверца на магнитах без рамки 45х45</t>
  </si>
  <si>
    <t>Съемный магнитный люк без рамки, 45 х 55 см</t>
  </si>
  <si>
    <t>Съемный люк-дверца на магнитах без рамки 45х65</t>
  </si>
  <si>
    <t>Съемный люк-дверца на магнитах без рамки 50х50</t>
  </si>
  <si>
    <t>Съемный люк-дверца на магнитах без рамки 55х55</t>
  </si>
  <si>
    <t>Люк-дверца ревизионная металлическая на магните 100х100(h)</t>
  </si>
  <si>
    <t>Люк-дверца ревизионная металлическая на магните 100х150(h)</t>
  </si>
  <si>
    <t>Люк-дверца ревизионная металлическая на магните 100х200(h)</t>
  </si>
  <si>
    <t>Люк-дверца ревизионная металлическая на магните 200х200</t>
  </si>
  <si>
    <t>Люк-дверца ревизионная металлическая на магните 200х250</t>
  </si>
  <si>
    <t>Люк-дверца ревизионная металлическая на магните 200х300</t>
  </si>
  <si>
    <t>Люк-дверца ревизионная металлическая на магните 200х400</t>
  </si>
  <si>
    <t>Люк-дверца ревизионная металлическая на магните 250X250(h)</t>
  </si>
  <si>
    <t>Люк-дверца ревизионная металлическая на магните 300х300</t>
  </si>
  <si>
    <t>Люк-дверца ревизионная металлическая на магните 300х400</t>
  </si>
  <si>
    <t>Люк-дверца ревизионная металлическая на магните 300х500</t>
  </si>
  <si>
    <t>Люк-дверца ревизионная металлическая на магните 300х600</t>
  </si>
  <si>
    <t>Люк-дверца ревизионная металлическая на магните 300X700(h)</t>
  </si>
  <si>
    <t>Люк-дверца ревизионная металлическая на магните 400х400</t>
  </si>
  <si>
    <t>Люк-дверца ревизионная металлическая на магните 400х600</t>
  </si>
  <si>
    <t>Люк-дверца ревизионная металлическая на магните 400х700</t>
  </si>
  <si>
    <t>Люк-дверца ревизионная металлическая на магните 400х800</t>
  </si>
  <si>
    <t>Люк-дверца ревизионная металлическая на магните 500х500</t>
  </si>
  <si>
    <t>Люк-дверца ревизионная металлическая на магните 500х600</t>
  </si>
  <si>
    <t>Люк-дверца ревизионная металлическая на магните 500х700</t>
  </si>
  <si>
    <t>Люк-дверца ревизионная металлическая на магните 500х800</t>
  </si>
  <si>
    <t>Люк-дверца ревизионная металлическая на магните 600х600</t>
  </si>
  <si>
    <t>Люк-дверца металлическая на замке 100х100(h)</t>
  </si>
  <si>
    <t>Люк-дверца металлическая на замке 100х200(h)</t>
  </si>
  <si>
    <t>Люк-дверца металлическая на замке 150X200(h)</t>
  </si>
  <si>
    <t>Люк-дверца металлическая на замке 200х200</t>
  </si>
  <si>
    <t>Люк-дверца металлическая на замке 200х250</t>
  </si>
  <si>
    <t>Люк-дверца металлическая на замке 200х300</t>
  </si>
  <si>
    <t>Люк-дверца металлическая на замке 200х400</t>
  </si>
  <si>
    <t>Люк-дверца металлическая на замке 200X500(h)</t>
  </si>
  <si>
    <t>Люк-дверца металлическая на замке 300X300(h)</t>
  </si>
  <si>
    <t>Люк-дверца металлическая на замке 300X400(h)</t>
  </si>
  <si>
    <t>Люк-дверца металлическая на замке 300х500</t>
  </si>
  <si>
    <t>Люк-дверца металлическая на замке 300х600</t>
  </si>
  <si>
    <t>Люк-дверца металлическая на замке 300X700(h)</t>
  </si>
  <si>
    <t>Люк-дверца металлическая на замке 400х400</t>
  </si>
  <si>
    <t>Люк-дверца металлическая на замке 400х500</t>
  </si>
  <si>
    <t>Люк-дверца металлическая на замке 400X600(h)</t>
  </si>
  <si>
    <t>Люк-дверца металлическая на замке 400х800</t>
  </si>
  <si>
    <t>Люк-дверца металлическая на замке 500х300(h)</t>
  </si>
  <si>
    <t>Люк-дверца металлическая на замке 500X500(h)</t>
  </si>
  <si>
    <t>Люк-дверца металлическая на замке 500X600(h)</t>
  </si>
  <si>
    <t>Люк-дверца металлическая на замке 500х700</t>
  </si>
  <si>
    <t>Люк-дверца металлическая на замке 500х800</t>
  </si>
  <si>
    <t>Люк-дверца металлическая на замке 600X600(h)</t>
  </si>
  <si>
    <t>Люк-дверца металлическая на замке 700X700(h)</t>
  </si>
  <si>
    <t>Ревизионный люк нажимной под плитку 300х300</t>
  </si>
  <si>
    <t>Ревизионный люк нажимной под плитку 300х500(h)</t>
  </si>
  <si>
    <t>Ревизионный люк нажимной под плитку 400х500(h)</t>
  </si>
  <si>
    <t>Ревизионный люк нажимной под плитку 400х600(h)</t>
  </si>
  <si>
    <t>Ревизионный люк нажимной под плитку 500х300</t>
  </si>
  <si>
    <t>Ревизионный люк нажимной под плитку 500х400</t>
  </si>
  <si>
    <t>Ревизионный люк нажимной под плитку 500х500</t>
  </si>
  <si>
    <t>Ревизионный люк нажимной под плитку 500х700(h)</t>
  </si>
  <si>
    <t>Ревизионный люк нажимной под плитку 600х300</t>
  </si>
  <si>
    <t>Ревизионный люк нажимной под плитку 600х400</t>
  </si>
  <si>
    <t>Ревизионный люк нажимной под плитку 600х500</t>
  </si>
  <si>
    <t>Ревизионный люк нажимной под плитку 600х600</t>
  </si>
  <si>
    <t>Ревизионный люк нажимной под плитку 600х800(h)</t>
  </si>
  <si>
    <t>Ревизионный люк нажимной под плитку 700х500</t>
  </si>
  <si>
    <t>Ревизионный люк нажимной под плитку 800х400</t>
  </si>
  <si>
    <t>Ревизионный люк нажимной под плитку 800х500</t>
  </si>
  <si>
    <t>Ревизионный люк нажимной под плитку 800х600</t>
  </si>
  <si>
    <t>Ревизионный люк нажимной под плитку 900х400</t>
  </si>
  <si>
    <t>Ревизионный люк нажимной под плитку 900х500</t>
  </si>
  <si>
    <t>4800</t>
  </si>
  <si>
    <t>1860</t>
  </si>
  <si>
    <t>2053.5</t>
  </si>
  <si>
    <t>2166</t>
  </si>
  <si>
    <t>1899</t>
  </si>
  <si>
    <t>2280</t>
  </si>
  <si>
    <t>2760</t>
  </si>
  <si>
    <t>3024</t>
  </si>
  <si>
    <t>3450</t>
  </si>
  <si>
    <t>2524.5</t>
  </si>
  <si>
    <t>3150</t>
  </si>
  <si>
    <t>3225</t>
  </si>
  <si>
    <t>2270</t>
  </si>
  <si>
    <t>3300</t>
  </si>
  <si>
    <t>3525</t>
  </si>
  <si>
    <t>500</t>
  </si>
  <si>
    <t>727</t>
  </si>
  <si>
    <t>750</t>
  </si>
  <si>
    <t>797</t>
  </si>
  <si>
    <t>1115</t>
  </si>
  <si>
    <t>1148</t>
  </si>
  <si>
    <t>1560</t>
  </si>
  <si>
    <t>1007</t>
  </si>
  <si>
    <t>840</t>
  </si>
  <si>
    <t>2900</t>
  </si>
  <si>
    <t>1040</t>
  </si>
  <si>
    <t>2582</t>
  </si>
  <si>
    <t>3729</t>
  </si>
  <si>
    <t>2188</t>
  </si>
  <si>
    <t>3857</t>
  </si>
  <si>
    <t>738</t>
  </si>
  <si>
    <t>751.5</t>
  </si>
  <si>
    <t>787.5</t>
  </si>
  <si>
    <t>600</t>
  </si>
  <si>
    <t>711</t>
  </si>
  <si>
    <t>604.5</t>
  </si>
  <si>
    <t>752</t>
  </si>
  <si>
    <t>1060.5</t>
  </si>
  <si>
    <t>679.5</t>
  </si>
  <si>
    <t>846</t>
  </si>
  <si>
    <t>1077</t>
  </si>
  <si>
    <t>1236</t>
  </si>
  <si>
    <t>2269.5</t>
  </si>
  <si>
    <t>1117.5</t>
  </si>
  <si>
    <t>1270.5</t>
  </si>
  <si>
    <t>1870.5</t>
  </si>
  <si>
    <t>1966.5</t>
  </si>
  <si>
    <t>1464</t>
  </si>
  <si>
    <t>1651.5</t>
  </si>
  <si>
    <t>2008.5</t>
  </si>
  <si>
    <t>2221.5</t>
  </si>
  <si>
    <t>2046</t>
  </si>
  <si>
    <t>834</t>
  </si>
  <si>
    <t>739.5</t>
  </si>
  <si>
    <t>759</t>
  </si>
  <si>
    <t>849</t>
  </si>
  <si>
    <t>1092</t>
  </si>
  <si>
    <t>1417.5</t>
  </si>
  <si>
    <t>1155</t>
  </si>
  <si>
    <t>1363.5</t>
  </si>
  <si>
    <t>1320</t>
  </si>
  <si>
    <t>1480.5</t>
  </si>
  <si>
    <t>1231.5</t>
  </si>
  <si>
    <t>2058</t>
  </si>
  <si>
    <t>2094</t>
  </si>
  <si>
    <t>2185.5</t>
  </si>
  <si>
    <t>2251.5</t>
  </si>
  <si>
    <t>2514</t>
  </si>
  <si>
    <t>3576</t>
  </si>
  <si>
    <t>3882</t>
  </si>
  <si>
    <t>4138</t>
  </si>
  <si>
    <t>4779</t>
  </si>
  <si>
    <t>4417</t>
  </si>
  <si>
    <t>4995</t>
  </si>
  <si>
    <t>4278</t>
  </si>
  <si>
    <t>2850</t>
  </si>
  <si>
    <t>5938</t>
  </si>
  <si>
    <t>4347</t>
  </si>
  <si>
    <t>6646</t>
  </si>
  <si>
    <t>4894</t>
  </si>
  <si>
    <t>6235</t>
  </si>
  <si>
    <t>7444</t>
  </si>
  <si>
    <t>6294</t>
  </si>
  <si>
    <t>6634</t>
  </si>
  <si>
    <t>7639</t>
  </si>
  <si>
    <t>7005</t>
  </si>
  <si>
    <t>7348</t>
  </si>
  <si>
    <t>3925908009</t>
  </si>
  <si>
    <t>3925908010</t>
  </si>
  <si>
    <t>7616999008</t>
  </si>
  <si>
    <t>5</t>
  </si>
  <si>
    <t>0.300</t>
  </si>
  <si>
    <t>0.400</t>
  </si>
  <si>
    <t>0.450</t>
  </si>
  <si>
    <t>1</t>
  </si>
  <si>
    <t>0.500</t>
  </si>
  <si>
    <t>1.05</t>
  </si>
  <si>
    <t>1.012</t>
  </si>
  <si>
    <t>1.35</t>
  </si>
  <si>
    <t>1.9</t>
  </si>
  <si>
    <t>1.8</t>
  </si>
  <si>
    <t>16</t>
  </si>
  <si>
    <t>17</t>
  </si>
  <si>
    <t>17.5</t>
  </si>
  <si>
    <t>22</t>
  </si>
  <si>
    <t>19</t>
  </si>
  <si>
    <t>18</t>
  </si>
  <si>
    <t>20</t>
  </si>
  <si>
    <t>19.1</t>
  </si>
  <si>
    <t>0.6</t>
  </si>
  <si>
    <t>0.12</t>
  </si>
  <si>
    <t>0.15</t>
  </si>
  <si>
    <t>0.2</t>
  </si>
  <si>
    <t>0.24</t>
  </si>
  <si>
    <t>0.28</t>
  </si>
  <si>
    <t>0.32</t>
  </si>
  <si>
    <t>0.35</t>
  </si>
  <si>
    <t>0.39</t>
  </si>
  <si>
    <t>0.43</t>
  </si>
  <si>
    <t>0.47</t>
  </si>
  <si>
    <t>0.52</t>
  </si>
  <si>
    <t>0.55</t>
  </si>
  <si>
    <t>0.1</t>
  </si>
  <si>
    <t>0.7</t>
  </si>
  <si>
    <t>0.89</t>
  </si>
  <si>
    <t>0.99</t>
  </si>
  <si>
    <t>0.25</t>
  </si>
  <si>
    <t>1.12</t>
  </si>
  <si>
    <t>1.2</t>
  </si>
  <si>
    <t>1.92</t>
  </si>
  <si>
    <t>2.27</t>
  </si>
  <si>
    <t>2.35</t>
  </si>
  <si>
    <t>2.56</t>
  </si>
  <si>
    <t>2.3</t>
  </si>
  <si>
    <t>2.8</t>
  </si>
  <si>
    <t>3.09</t>
  </si>
  <si>
    <t>0.5</t>
  </si>
  <si>
    <t>0.3</t>
  </si>
  <si>
    <t>0.4</t>
  </si>
  <si>
    <t>2</t>
  </si>
  <si>
    <t>3</t>
  </si>
  <si>
    <t>6</t>
  </si>
  <si>
    <t>4</t>
  </si>
  <si>
    <t>6.4</t>
  </si>
  <si>
    <t>7</t>
  </si>
  <si>
    <t>8</t>
  </si>
  <si>
    <t>120</t>
  </si>
  <si>
    <t>30</t>
  </si>
  <si>
    <t>40</t>
  </si>
  <si>
    <t>50</t>
  </si>
  <si>
    <t>60</t>
  </si>
  <si>
    <t>70</t>
  </si>
  <si>
    <t>80</t>
  </si>
  <si>
    <t>90</t>
  </si>
  <si>
    <t>15</t>
  </si>
  <si>
    <t>25</t>
  </si>
  <si>
    <t>35</t>
  </si>
  <si>
    <t>45</t>
  </si>
  <si>
    <t>55</t>
  </si>
  <si>
    <t>10</t>
  </si>
  <si>
    <t>65</t>
  </si>
  <si>
    <t>алюминий, гипсокартон</t>
  </si>
  <si>
    <t>алюминий</t>
  </si>
  <si>
    <t>сталь</t>
  </si>
  <si>
    <t>Металл</t>
  </si>
  <si>
    <t>серый</t>
  </si>
  <si>
    <t>9</t>
  </si>
  <si>
    <t>11</t>
  </si>
  <si>
    <t>12</t>
  </si>
  <si>
    <t>13</t>
  </si>
  <si>
    <t>14</t>
  </si>
  <si>
    <t>21</t>
  </si>
  <si>
    <t>23</t>
  </si>
  <si>
    <t>24</t>
  </si>
  <si>
    <t>26</t>
  </si>
  <si>
    <t>27</t>
  </si>
  <si>
    <t>28</t>
  </si>
  <si>
    <t>29</t>
  </si>
  <si>
    <t>31</t>
  </si>
  <si>
    <t>32</t>
  </si>
  <si>
    <t>33</t>
  </si>
  <si>
    <t>34</t>
  </si>
  <si>
    <t>36</t>
  </si>
  <si>
    <t>37</t>
  </si>
  <si>
    <t>38</t>
  </si>
  <si>
    <t>39</t>
  </si>
  <si>
    <t>41</t>
  </si>
  <si>
    <t>42</t>
  </si>
  <si>
    <t>43</t>
  </si>
  <si>
    <t>44</t>
  </si>
  <si>
    <t>46</t>
  </si>
  <si>
    <t>47</t>
  </si>
  <si>
    <t>48</t>
  </si>
  <si>
    <t>49</t>
  </si>
  <si>
    <t>51</t>
  </si>
  <si>
    <t>52</t>
  </si>
  <si>
    <t>53</t>
  </si>
  <si>
    <t>54</t>
  </si>
  <si>
    <t>56</t>
  </si>
  <si>
    <t>57</t>
  </si>
  <si>
    <t>58</t>
  </si>
  <si>
    <t>59</t>
  </si>
  <si>
    <t>61</t>
  </si>
  <si>
    <t>62</t>
  </si>
  <si>
    <t>63</t>
  </si>
  <si>
    <t>64</t>
  </si>
  <si>
    <t>66</t>
  </si>
  <si>
    <t>67</t>
  </si>
  <si>
    <t>68</t>
  </si>
  <si>
    <t>69</t>
  </si>
  <si>
    <t>71</t>
  </si>
  <si>
    <t>72</t>
  </si>
  <si>
    <t>73</t>
  </si>
  <si>
    <t>74</t>
  </si>
  <si>
    <t>75</t>
  </si>
  <si>
    <t>76</t>
  </si>
  <si>
    <t>77</t>
  </si>
  <si>
    <t>78</t>
  </si>
  <si>
    <t>79</t>
  </si>
  <si>
    <t>81</t>
  </si>
  <si>
    <t>82</t>
  </si>
  <si>
    <t>83</t>
  </si>
  <si>
    <t>84</t>
  </si>
  <si>
    <t>85</t>
  </si>
  <si>
    <t>86</t>
  </si>
  <si>
    <t>87</t>
  </si>
  <si>
    <t>88</t>
  </si>
  <si>
    <t>89</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</si>
  <si>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</si>
  <si>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</si>
  <si>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</si>
  <si>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</si>
  <si>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</si>
  <si>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</si>
  <si>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</si>
  <si>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</si>
  <si>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</si>
  <si>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</si>
  <si>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</si>
  <si>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</si>
  <si>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</si>
  <si>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</si>
  <si>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</si>
  <si>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</si>
  <si>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</si>
  <si>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</si>
  <si>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</si>
  <si>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</si>
  <si>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</si>
  <si>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</si>
  <si>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</si>
  <si>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</si>
  <si>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</si>
  <si>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2000282312875;OZN662426533</t>
  </si>
  <si>
    <t>2000282312882;OZN662493263</t>
  </si>
  <si>
    <t>2000282312899;OZN662421493</t>
  </si>
  <si>
    <t>2000282312905;OZN662466113</t>
  </si>
  <si>
    <t>2000282312912</t>
  </si>
  <si>
    <t>2000282312929;OZN661810049</t>
  </si>
  <si>
    <t>2000282312936;OZN662411240</t>
  </si>
  <si>
    <t>2000282312943;OZN662426174</t>
  </si>
  <si>
    <t>2000282329484;OZN662409776</t>
  </si>
  <si>
    <t>2000282312974;OZN662396908</t>
  </si>
  <si>
    <t>2000282312981;OZN662394739</t>
  </si>
  <si>
    <t>2000282312998;OZN662397019</t>
  </si>
  <si>
    <t>2000282313025;OZN662411428</t>
  </si>
  <si>
    <t>2000282313049;OZN662395601</t>
  </si>
  <si>
    <t>2000282329422;OZN662391508</t>
  </si>
  <si>
    <t>2000282313087;OZN661809194</t>
  </si>
  <si>
    <t>2000282313094;OZN662388355</t>
  </si>
  <si>
    <t>2000282313100;OZN662380002</t>
  </si>
  <si>
    <t>2000282313155</t>
  </si>
  <si>
    <t>2000282316934</t>
  </si>
  <si>
    <t>2000282313193</t>
  </si>
  <si>
    <t>2000282316330</t>
  </si>
  <si>
    <t>2000282313223</t>
  </si>
  <si>
    <t>2000282317054</t>
  </si>
  <si>
    <t>2000282316606</t>
  </si>
  <si>
    <t>2000282313285</t>
  </si>
  <si>
    <t>2000282313315</t>
  </si>
  <si>
    <t>2000282313322</t>
  </si>
  <si>
    <t>2000282313346</t>
  </si>
  <si>
    <t>2000282316804</t>
  </si>
  <si>
    <t>2000282313360</t>
  </si>
  <si>
    <t>2000282316941</t>
  </si>
  <si>
    <t>2000282313391</t>
  </si>
  <si>
    <t>2000282316583</t>
  </si>
  <si>
    <t>2000282313421</t>
  </si>
  <si>
    <t>2000282313438</t>
  </si>
  <si>
    <t>2000282313445</t>
  </si>
  <si>
    <t>2000282313452</t>
  </si>
  <si>
    <t>2000282313469</t>
  </si>
  <si>
    <t>2000282313476</t>
  </si>
  <si>
    <t>2000282313483</t>
  </si>
  <si>
    <t>2000282313506</t>
  </si>
  <si>
    <t>2000282313513</t>
  </si>
  <si>
    <t>2000282313520</t>
  </si>
  <si>
    <t>2000282313537</t>
  </si>
  <si>
    <t>2000282313544</t>
  </si>
  <si>
    <t>2000282313551</t>
  </si>
  <si>
    <t>2000282313568</t>
  </si>
  <si>
    <t>2000282313575;OZN664042981</t>
  </si>
  <si>
    <t>2000282313582</t>
  </si>
  <si>
    <t>2000282313599;OZN664035554</t>
  </si>
  <si>
    <t>2000282313605</t>
  </si>
  <si>
    <t>2000282313612</t>
  </si>
  <si>
    <t>2000282313629</t>
  </si>
  <si>
    <t>2000282313636</t>
  </si>
  <si>
    <t>2000282313643</t>
  </si>
  <si>
    <t>2000282313650</t>
  </si>
  <si>
    <t>2000282313667</t>
  </si>
  <si>
    <t>2000282313674</t>
  </si>
  <si>
    <t>2000282313681</t>
  </si>
  <si>
    <t>2000282313698</t>
  </si>
  <si>
    <t>2000282313704;OZN665077237</t>
  </si>
  <si>
    <t>2000282313711</t>
  </si>
  <si>
    <t>2000282313728;OZN665076142</t>
  </si>
  <si>
    <t>2000282313735</t>
  </si>
  <si>
    <t>2000282313742</t>
  </si>
  <si>
    <t>2000282313759;OZN665074753</t>
  </si>
  <si>
    <t>2000282313766</t>
  </si>
  <si>
    <t>2000282313773</t>
  </si>
  <si>
    <t>2000282313780</t>
  </si>
  <si>
    <t>2000282313797</t>
  </si>
  <si>
    <t>2000282318532</t>
  </si>
  <si>
    <t>2000282318563</t>
  </si>
  <si>
    <t>2000282318587</t>
  </si>
  <si>
    <t>2000282318594</t>
  </si>
  <si>
    <t>2000282314541</t>
  </si>
  <si>
    <t>2000282314534</t>
  </si>
  <si>
    <t>2000282314404</t>
  </si>
  <si>
    <t>2000282314435</t>
  </si>
  <si>
    <t>2000282314411</t>
  </si>
  <si>
    <t>2000282314367</t>
  </si>
  <si>
    <t>2000282314480</t>
  </si>
  <si>
    <t>2000282314503</t>
  </si>
  <si>
    <t>2000282314510</t>
  </si>
  <si>
    <t>2000282314305</t>
  </si>
  <si>
    <t>2000282314428</t>
  </si>
  <si>
    <t>2000282316293</t>
  </si>
  <si>
    <t>2000282316279</t>
  </si>
  <si>
    <t>2000282315630</t>
  </si>
  <si>
    <t>2000282315326</t>
  </si>
  <si>
    <t>2000282315494</t>
  </si>
  <si>
    <t>2000282315302</t>
  </si>
  <si>
    <t>2000282315319</t>
  </si>
  <si>
    <t>2000282316415</t>
  </si>
  <si>
    <t>2000282316637</t>
  </si>
  <si>
    <t>2000282329408</t>
  </si>
  <si>
    <t>2000282329415</t>
  </si>
  <si>
    <t>2000282313063;OZN866351928</t>
  </si>
  <si>
    <t>2000282329439</t>
  </si>
  <si>
    <t>2000282329446</t>
  </si>
  <si>
    <t>2000282329453</t>
  </si>
  <si>
    <t>2000282329460</t>
  </si>
  <si>
    <t>2000282329477</t>
  </si>
  <si>
    <t>2000282312950;OZN866343633</t>
  </si>
  <si>
    <t>2000282329491</t>
  </si>
  <si>
    <t>2000282329507</t>
  </si>
  <si>
    <t>2000282329514</t>
  </si>
  <si>
    <t>2000282329521</t>
  </si>
  <si>
    <t>2000282329538</t>
  </si>
  <si>
    <t>OZN662426661</t>
  </si>
  <si>
    <t>OZN662426571</t>
  </si>
  <si>
    <t>OZN662426646</t>
  </si>
  <si>
    <t>OZN662426582</t>
  </si>
  <si>
    <t>LRM150X150</t>
  </si>
  <si>
    <t>LRM150X200</t>
  </si>
  <si>
    <t>Съемный люк-дверца на магнитах без рамки</t>
  </si>
  <si>
    <t xml:space="preserve">Люк-дверца ревизионная металлическая на магните </t>
  </si>
  <si>
    <t>Люк-дверца металлическая на замке</t>
  </si>
  <si>
    <t>Ревизионный люк нажимной под плитку</t>
  </si>
  <si>
    <t>Ревизионный люк напольный на газовых амортизаторах</t>
  </si>
  <si>
    <t>Люк алюминиевый под покраску</t>
  </si>
  <si>
    <t>Red120/140eccentricNerz</t>
  </si>
  <si>
    <t>Dr100</t>
  </si>
  <si>
    <t>Dr125</t>
  </si>
  <si>
    <t>Dr160</t>
  </si>
  <si>
    <t>Dr250</t>
  </si>
  <si>
    <t>Dr315</t>
  </si>
  <si>
    <t>Dr400</t>
  </si>
  <si>
    <t>NanoZont100</t>
  </si>
  <si>
    <t>NanoZont100brown</t>
  </si>
  <si>
    <t>NanoZont110</t>
  </si>
  <si>
    <t>NanoZont110brown</t>
  </si>
  <si>
    <t>NanoZont115</t>
  </si>
  <si>
    <t>NanoZont115brown</t>
  </si>
  <si>
    <t>NanoZont120</t>
  </si>
  <si>
    <t>NanoZont120brown</t>
  </si>
  <si>
    <t>NanoZont125</t>
  </si>
  <si>
    <t>NanoZont125brown</t>
  </si>
  <si>
    <t>NanoZont130</t>
  </si>
  <si>
    <t>NanoZont130brown</t>
  </si>
  <si>
    <t>NanoZont135</t>
  </si>
  <si>
    <t>NanoZont135brown</t>
  </si>
  <si>
    <t>NanoZont140</t>
  </si>
  <si>
    <t>NanoZont140brown</t>
  </si>
  <si>
    <t>NanoZont150</t>
  </si>
  <si>
    <t>NanoZont150brown</t>
  </si>
  <si>
    <t>NanoZont160</t>
  </si>
  <si>
    <t>NanoZont160brown</t>
  </si>
  <si>
    <t>NanoZont200</t>
  </si>
  <si>
    <t>NanoZont250</t>
  </si>
  <si>
    <t>NanoZont315</t>
  </si>
  <si>
    <t>NanoZont400</t>
  </si>
  <si>
    <t>NanoZont80</t>
  </si>
  <si>
    <t>NanoZont80brown</t>
  </si>
  <si>
    <t>NanoZont90</t>
  </si>
  <si>
    <t>NanoZont90brown</t>
  </si>
  <si>
    <t>OSND200</t>
  </si>
  <si>
    <t>OTV45x100</t>
  </si>
  <si>
    <t>OTV45x100nerz</t>
  </si>
  <si>
    <t>OTV45x110</t>
  </si>
  <si>
    <t>OTV45x110nerz</t>
  </si>
  <si>
    <t>OTV45x115</t>
  </si>
  <si>
    <t>OTV45x115nerz</t>
  </si>
  <si>
    <t>OTV45x120</t>
  </si>
  <si>
    <t>OTV45x120nerz</t>
  </si>
  <si>
    <t>OTV45x125</t>
  </si>
  <si>
    <t>OTV45x125nerz</t>
  </si>
  <si>
    <t>OTV45x130</t>
  </si>
  <si>
    <t>OTV45x130nerz</t>
  </si>
  <si>
    <t>OTV45x135</t>
  </si>
  <si>
    <t>OTV45x135nerz</t>
  </si>
  <si>
    <t>OTV45x140</t>
  </si>
  <si>
    <t>OTV45x140nerz</t>
  </si>
  <si>
    <t>OTV45x150</t>
  </si>
  <si>
    <t>OTV45x150nerz</t>
  </si>
  <si>
    <t>OTV45x160</t>
  </si>
  <si>
    <t>OTV45x160nerz</t>
  </si>
  <si>
    <t>OTV45x200</t>
  </si>
  <si>
    <t>OTV45x200nerz</t>
  </si>
  <si>
    <t>OTV45x250</t>
  </si>
  <si>
    <t>OTV45x315</t>
  </si>
  <si>
    <t>OTV45x400</t>
  </si>
  <si>
    <t>OTV45x80</t>
  </si>
  <si>
    <t>OTV45x80nerz</t>
  </si>
  <si>
    <t>OTV45x90</t>
  </si>
  <si>
    <t>OTV45x90nerz</t>
  </si>
  <si>
    <t>OTV90x100</t>
  </si>
  <si>
    <t>OTV90x100nerz</t>
  </si>
  <si>
    <t>OTV90x110</t>
  </si>
  <si>
    <t>OTV90x110nerz</t>
  </si>
  <si>
    <t>OTV90x115</t>
  </si>
  <si>
    <t>OTV90x115nerz</t>
  </si>
  <si>
    <t>OTV90x115zig</t>
  </si>
  <si>
    <t>OTV90x120</t>
  </si>
  <si>
    <t>OTV90x120nerz</t>
  </si>
  <si>
    <t>OTV90x125nerz</t>
  </si>
  <si>
    <t>OTV90x130</t>
  </si>
  <si>
    <t>OTV90x130nerz</t>
  </si>
  <si>
    <t>OTV90x135</t>
  </si>
  <si>
    <t>OTV90x135nerz</t>
  </si>
  <si>
    <t>OTV90x140</t>
  </si>
  <si>
    <t>OTV90x140nerz</t>
  </si>
  <si>
    <t>OTV90x150</t>
  </si>
  <si>
    <t>OTV90x150nerz</t>
  </si>
  <si>
    <t>OTV90x160nerz</t>
  </si>
  <si>
    <t>OTV90x160zig</t>
  </si>
  <si>
    <t>OTV90x200</t>
  </si>
  <si>
    <t>OTV90x250</t>
  </si>
  <si>
    <t>OTV90x315</t>
  </si>
  <si>
    <t>OTV90x400</t>
  </si>
  <si>
    <t>OTV90x80</t>
  </si>
  <si>
    <t>OTV90x80nerz</t>
  </si>
  <si>
    <t>OTV90x90</t>
  </si>
  <si>
    <t>OTV90x90nerz</t>
  </si>
  <si>
    <t>PL100</t>
  </si>
  <si>
    <t>PL100nerz</t>
  </si>
  <si>
    <t>PL125</t>
  </si>
  <si>
    <t>PL125nerz</t>
  </si>
  <si>
    <t>PL160</t>
  </si>
  <si>
    <t>PL160nerz</t>
  </si>
  <si>
    <t>PL200</t>
  </si>
  <si>
    <t>PL200nerz</t>
  </si>
  <si>
    <t>PL250</t>
  </si>
  <si>
    <t>PL315</t>
  </si>
  <si>
    <t>PLS100</t>
  </si>
  <si>
    <t>PLS120</t>
  </si>
  <si>
    <t>PLS135</t>
  </si>
  <si>
    <t>Red100/110eccentric</t>
  </si>
  <si>
    <t>Red100/110eccentricNerz</t>
  </si>
  <si>
    <t>Red100/110zig</t>
  </si>
  <si>
    <t>Red100/115eccentric</t>
  </si>
  <si>
    <t>Red100/115eccentricNerz</t>
  </si>
  <si>
    <t>Red100/115zig</t>
  </si>
  <si>
    <t>Red100/120eccentric</t>
  </si>
  <si>
    <t>Red100/120eccentricNerz</t>
  </si>
  <si>
    <t>Red100/120zig</t>
  </si>
  <si>
    <t>Red100/125eccentric</t>
  </si>
  <si>
    <t>Red100/125eccentricNerz</t>
  </si>
  <si>
    <t>Red100/125zig</t>
  </si>
  <si>
    <t>Red100/130eccentric</t>
  </si>
  <si>
    <t>Red100/130eccentricNerz</t>
  </si>
  <si>
    <t>Red100/130zig</t>
  </si>
  <si>
    <t>Red100/135eccentric</t>
  </si>
  <si>
    <t>Red100/135eccentricNerz</t>
  </si>
  <si>
    <t>Red100/135zig</t>
  </si>
  <si>
    <t>Red100/140eccentric</t>
  </si>
  <si>
    <t>Red100/140eccentricNerz</t>
  </si>
  <si>
    <t>Red100/140zig</t>
  </si>
  <si>
    <t>Red100/150eccentric</t>
  </si>
  <si>
    <t>Red100/150eccentricNerz</t>
  </si>
  <si>
    <t>Red100/150zig</t>
  </si>
  <si>
    <t>Red100/160eccentric</t>
  </si>
  <si>
    <t>Red100/160eccentricNerz</t>
  </si>
  <si>
    <t>Red100/160zig</t>
  </si>
  <si>
    <t>Red100/200eccentric</t>
  </si>
  <si>
    <t>Red100/200eccentricNerz</t>
  </si>
  <si>
    <t>Red100/200zig</t>
  </si>
  <si>
    <t>Red100/250eccentric</t>
  </si>
  <si>
    <t>Red100/250eccentricNerz</t>
  </si>
  <si>
    <t>Red100/250zig</t>
  </si>
  <si>
    <t>Red100/315eccentric</t>
  </si>
  <si>
    <t>Red100/315eccentricNerz</t>
  </si>
  <si>
    <t>Red100/315zig</t>
  </si>
  <si>
    <t>Red100x110</t>
  </si>
  <si>
    <t>Red100x110nerz</t>
  </si>
  <si>
    <t>Red100x110zig</t>
  </si>
  <si>
    <t>Red100x115</t>
  </si>
  <si>
    <t>Red100x115nerz</t>
  </si>
  <si>
    <t>Red100x115zig</t>
  </si>
  <si>
    <t>Red100x120</t>
  </si>
  <si>
    <t>Red100x120nerz</t>
  </si>
  <si>
    <t>Red100x120zig</t>
  </si>
  <si>
    <t>Red100x125</t>
  </si>
  <si>
    <t>Red100x125nerz</t>
  </si>
  <si>
    <t>Red100x125zig</t>
  </si>
  <si>
    <t>Red100x130</t>
  </si>
  <si>
    <t>Red100x130nerz</t>
  </si>
  <si>
    <t>Red100x130zig</t>
  </si>
  <si>
    <t>Red100x135</t>
  </si>
  <si>
    <t>Red100x135nerz</t>
  </si>
  <si>
    <t>Red100x135zig</t>
  </si>
  <si>
    <t>Red100x140</t>
  </si>
  <si>
    <t>Red100x140nerz</t>
  </si>
  <si>
    <t>Red100x140zig</t>
  </si>
  <si>
    <t>Red100x150</t>
  </si>
  <si>
    <t>Red100x150nerz</t>
  </si>
  <si>
    <t>Red100x150zig</t>
  </si>
  <si>
    <t>Red100x160</t>
  </si>
  <si>
    <t>Red100x160nerz</t>
  </si>
  <si>
    <t>Red100x160zig</t>
  </si>
  <si>
    <t>Red100x200</t>
  </si>
  <si>
    <t>Red100x200nerz</t>
  </si>
  <si>
    <t>Red100x200zig</t>
  </si>
  <si>
    <t>Red100x250</t>
  </si>
  <si>
    <t>Red100x250zig</t>
  </si>
  <si>
    <t>Red100x315</t>
  </si>
  <si>
    <t>Red110/115eccentric</t>
  </si>
  <si>
    <t>Red110/115eccentricNerz</t>
  </si>
  <si>
    <t>Red110/115zig</t>
  </si>
  <si>
    <t>Red110/120eccentric</t>
  </si>
  <si>
    <t>Red110/120eccentricNerz</t>
  </si>
  <si>
    <t>Red110/120zig</t>
  </si>
  <si>
    <t>Red110/125eccentric</t>
  </si>
  <si>
    <t>Red110/125eccentricNerz</t>
  </si>
  <si>
    <t>Red110/125zig</t>
  </si>
  <si>
    <t>Red110/130eccentric</t>
  </si>
  <si>
    <t>Red110/130eccentricNerz</t>
  </si>
  <si>
    <t>Red110/130zig</t>
  </si>
  <si>
    <t>Red110/135eccentric</t>
  </si>
  <si>
    <t>Red110/135eccentricNerz</t>
  </si>
  <si>
    <t>Red110/135zig</t>
  </si>
  <si>
    <t>Red110/140eccentric</t>
  </si>
  <si>
    <t>Red110/140eccentricNerz</t>
  </si>
  <si>
    <t>Red110/140zig</t>
  </si>
  <si>
    <t>Red110/150eccentric</t>
  </si>
  <si>
    <t>Red110/150eccentricNerz</t>
  </si>
  <si>
    <t>Red110/150zig</t>
  </si>
  <si>
    <t>Red110/160eccentric</t>
  </si>
  <si>
    <t>Red110/160eccentricNerz</t>
  </si>
  <si>
    <t>Red110/160zig</t>
  </si>
  <si>
    <t>Red110x115</t>
  </si>
  <si>
    <t>Red110x115nerz</t>
  </si>
  <si>
    <t>Red110x115zig</t>
  </si>
  <si>
    <t>Red110x120</t>
  </si>
  <si>
    <t>Red110x120nerz</t>
  </si>
  <si>
    <t>Red110x120zig</t>
  </si>
  <si>
    <t>Red110x125</t>
  </si>
  <si>
    <t>Red110x125nerz</t>
  </si>
  <si>
    <t>Red110x125zig</t>
  </si>
  <si>
    <t>Red110x130</t>
  </si>
  <si>
    <t>Red110x130nerz</t>
  </si>
  <si>
    <t>Red110x130zig</t>
  </si>
  <si>
    <t>Red110x135</t>
  </si>
  <si>
    <t>Red110x135nerz</t>
  </si>
  <si>
    <t>Red110x135zig</t>
  </si>
  <si>
    <t>Red110x140</t>
  </si>
  <si>
    <t>Red110x140nerz</t>
  </si>
  <si>
    <t>Red110x140zig</t>
  </si>
  <si>
    <t>Red110x150</t>
  </si>
  <si>
    <t>Red110x150nerz</t>
  </si>
  <si>
    <t>Red110x150zig</t>
  </si>
  <si>
    <t>Red110x160</t>
  </si>
  <si>
    <t>Red110x160nerz</t>
  </si>
  <si>
    <t>Red110x160zig</t>
  </si>
  <si>
    <t>Red115/120eccentric</t>
  </si>
  <si>
    <t>Red115/120eccentricNerz</t>
  </si>
  <si>
    <t>Red115/120zig</t>
  </si>
  <si>
    <t>Red115/125eccentric</t>
  </si>
  <si>
    <t>Red115/125eccentricNerz</t>
  </si>
  <si>
    <t>Red115/125zig</t>
  </si>
  <si>
    <t>Red115/130eccentric</t>
  </si>
  <si>
    <t>Red115/130eccentricNerz</t>
  </si>
  <si>
    <t>Red115/130zig</t>
  </si>
  <si>
    <t>Red115/135eccentric</t>
  </si>
  <si>
    <t>Red115/135eccentricNerz</t>
  </si>
  <si>
    <t>Red115/135zig</t>
  </si>
  <si>
    <t>Red115/140eccentric</t>
  </si>
  <si>
    <t>Red115/140eccentricNerz</t>
  </si>
  <si>
    <t>Red115/140zig</t>
  </si>
  <si>
    <t>Red115/150eccentric</t>
  </si>
  <si>
    <t>Red115/150eccentricNerz</t>
  </si>
  <si>
    <t>Red115/150zig</t>
  </si>
  <si>
    <t>Red115/160eccentric</t>
  </si>
  <si>
    <t>Red115/160eccentricNerz</t>
  </si>
  <si>
    <t>Red115/160zig</t>
  </si>
  <si>
    <t>Red115x120</t>
  </si>
  <si>
    <t>Red115x120nerz</t>
  </si>
  <si>
    <t>Red115x120zig</t>
  </si>
  <si>
    <t>Red115x125</t>
  </si>
  <si>
    <t>Red115x125nerz</t>
  </si>
  <si>
    <t>Red115x125zig</t>
  </si>
  <si>
    <t>Red115x130</t>
  </si>
  <si>
    <t>Red115x130nerz</t>
  </si>
  <si>
    <t>Red115x130zig</t>
  </si>
  <si>
    <t>Red115x135</t>
  </si>
  <si>
    <t>Red115x135nerz</t>
  </si>
  <si>
    <t>Red115x135zig</t>
  </si>
  <si>
    <t>Red115x140</t>
  </si>
  <si>
    <t>Red115x140nerz</t>
  </si>
  <si>
    <t>Red115x140zig</t>
  </si>
  <si>
    <t>Red115x150</t>
  </si>
  <si>
    <t>Red115x150nerz</t>
  </si>
  <si>
    <t>Red115x150zig</t>
  </si>
  <si>
    <t>Red115x160</t>
  </si>
  <si>
    <t>Red115x160nerz</t>
  </si>
  <si>
    <t>Red115x160zig</t>
  </si>
  <si>
    <t>Red120/125eccentric</t>
  </si>
  <si>
    <t>Red120/125eccentricNerz</t>
  </si>
  <si>
    <t>Red120/125zig</t>
  </si>
  <si>
    <t>Red120/130eccentric</t>
  </si>
  <si>
    <t>Red120/130eccentricNerz</t>
  </si>
  <si>
    <t>Red120/130zig</t>
  </si>
  <si>
    <t>Red120/135eccentric</t>
  </si>
  <si>
    <t>Red120/135eccentricNerz</t>
  </si>
  <si>
    <t>Red120/135zig</t>
  </si>
  <si>
    <t>Red120/140eccentric</t>
  </si>
  <si>
    <t>Red120/140zig</t>
  </si>
  <si>
    <t>Red120/150eccentric</t>
  </si>
  <si>
    <t>Red120/150eccentricNerz</t>
  </si>
  <si>
    <t>Red120/150zig</t>
  </si>
  <si>
    <t>Red120/160eccentric</t>
  </si>
  <si>
    <t>Red120/160eccentricNerz</t>
  </si>
  <si>
    <t>Red120/160zig</t>
  </si>
  <si>
    <t>Red120x125</t>
  </si>
  <si>
    <t>Red120x125nerz</t>
  </si>
  <si>
    <t>Red120x125zig</t>
  </si>
  <si>
    <t>Red120x130</t>
  </si>
  <si>
    <t>Red120x130nerz</t>
  </si>
  <si>
    <t>Red120x130zig</t>
  </si>
  <si>
    <t>Red120x135</t>
  </si>
  <si>
    <t>Red120x135nerz</t>
  </si>
  <si>
    <t>Red120x135zig</t>
  </si>
  <si>
    <t>Red120x140</t>
  </si>
  <si>
    <t>Red120x140nerz</t>
  </si>
  <si>
    <t>Red120x140zig</t>
  </si>
  <si>
    <t>Red120x150</t>
  </si>
  <si>
    <t>Red120x150nerz</t>
  </si>
  <si>
    <t>Red120x150zig</t>
  </si>
  <si>
    <t>Red120x160</t>
  </si>
  <si>
    <t>Red120x160nerz</t>
  </si>
  <si>
    <t>Red120x160zig</t>
  </si>
  <si>
    <t>Red125/130eccentric</t>
  </si>
  <si>
    <t>Red125/130eccentricNerz</t>
  </si>
  <si>
    <t>Red125/130zig</t>
  </si>
  <si>
    <t>Red125/135eccentric</t>
  </si>
  <si>
    <t>Red125/135eccentricNerz</t>
  </si>
  <si>
    <t>Red125/135zig</t>
  </si>
  <si>
    <t>Red125/140eccentric</t>
  </si>
  <si>
    <t>Red125/140eccentricNerz</t>
  </si>
  <si>
    <t>Red125/140zig</t>
  </si>
  <si>
    <t>Red125/150eccentric</t>
  </si>
  <si>
    <t>Red125/150eccentricNerz</t>
  </si>
  <si>
    <t>Red125/150zig</t>
  </si>
  <si>
    <t>Red125/160eccentric</t>
  </si>
  <si>
    <t>Red125/160eccentricNerz</t>
  </si>
  <si>
    <t>Red125/160zig</t>
  </si>
  <si>
    <t>Red125/200eccentric</t>
  </si>
  <si>
    <t>Red125/200eccentricNerz</t>
  </si>
  <si>
    <t>Red125/200zig</t>
  </si>
  <si>
    <t>Red125/250eccentric</t>
  </si>
  <si>
    <t>Red125/250eccentricNerz</t>
  </si>
  <si>
    <t>Red125/250zig</t>
  </si>
  <si>
    <t>Red125/315eccentric</t>
  </si>
  <si>
    <t>Red125/315eccentricNerz</t>
  </si>
  <si>
    <t>Red125/315zig</t>
  </si>
  <si>
    <t>Red125x130</t>
  </si>
  <si>
    <t>Red125x130nerz</t>
  </si>
  <si>
    <t>Red125x130zig</t>
  </si>
  <si>
    <t>Red125x135</t>
  </si>
  <si>
    <t>Red125x135nerz</t>
  </si>
  <si>
    <t>Red125x135zig</t>
  </si>
  <si>
    <t>Red125x140</t>
  </si>
  <si>
    <t>Red125x140nerz</t>
  </si>
  <si>
    <t>Red125x140zig</t>
  </si>
  <si>
    <t>Red125x150</t>
  </si>
  <si>
    <t>Red125x150nerz</t>
  </si>
  <si>
    <t>Red125x150zig</t>
  </si>
  <si>
    <t>Red125x160</t>
  </si>
  <si>
    <t>Red125x160nerz</t>
  </si>
  <si>
    <t>Red125x160zig</t>
  </si>
  <si>
    <t>Red125x200</t>
  </si>
  <si>
    <t>Red125x200nerz</t>
  </si>
  <si>
    <t>Red125x200zig</t>
  </si>
  <si>
    <t>Red125x250</t>
  </si>
  <si>
    <t>Red125x250zig</t>
  </si>
  <si>
    <t>Red125x315</t>
  </si>
  <si>
    <t>Red130/135eccentric</t>
  </si>
  <si>
    <t>Red130/135eccentricNerz</t>
  </si>
  <si>
    <t>Red130/140eccentric</t>
  </si>
  <si>
    <t>Red130/140eccentricNerz</t>
  </si>
  <si>
    <t>Red130/140zig</t>
  </si>
  <si>
    <t>Red130/150eccentric</t>
  </si>
  <si>
    <t>Red130/150eccentricNerz</t>
  </si>
  <si>
    <t>Red130/150zig</t>
  </si>
  <si>
    <t>Red130/160eccentric</t>
  </si>
  <si>
    <t>Red130/160eccentricNerz</t>
  </si>
  <si>
    <t>Red130/160zig</t>
  </si>
  <si>
    <t>Red130x135</t>
  </si>
  <si>
    <t>Red130x135nerz</t>
  </si>
  <si>
    <t>Red130x135zig</t>
  </si>
  <si>
    <t>Red130x140</t>
  </si>
  <si>
    <t>Red130x140nerz</t>
  </si>
  <si>
    <t>Red130x140zig</t>
  </si>
  <si>
    <t>Red130x150</t>
  </si>
  <si>
    <t>Red130x150nerz</t>
  </si>
  <si>
    <t>Red130x150zig</t>
  </si>
  <si>
    <t>Red130x160</t>
  </si>
  <si>
    <t>Red130x160nerz</t>
  </si>
  <si>
    <t>Red130x160zig</t>
  </si>
  <si>
    <t>Red135/140eccentric</t>
  </si>
  <si>
    <t>Red135/140eccentricNerz</t>
  </si>
  <si>
    <t>Red135/140zig</t>
  </si>
  <si>
    <t>Red135/150eccentric</t>
  </si>
  <si>
    <t>Red135/150eccentricNerz</t>
  </si>
  <si>
    <t>Red135/150zig</t>
  </si>
  <si>
    <t>Red135/160eccentric</t>
  </si>
  <si>
    <t>Red135/160eccentricNerz</t>
  </si>
  <si>
    <t>Red135/160zig</t>
  </si>
  <si>
    <t>Red135x140</t>
  </si>
  <si>
    <t>Red135x140nerz</t>
  </si>
  <si>
    <t>Red135x140zig</t>
  </si>
  <si>
    <t>Red135x150</t>
  </si>
  <si>
    <t>Red135x150nerz</t>
  </si>
  <si>
    <t>Red135x150zig</t>
  </si>
  <si>
    <t>Red135x160</t>
  </si>
  <si>
    <t>Red135x160nerz</t>
  </si>
  <si>
    <t>Red135x160zig</t>
  </si>
  <si>
    <t>Red140/150eccentric</t>
  </si>
  <si>
    <t>Red140/150eccentricNerz</t>
  </si>
  <si>
    <t>Red140/150zig</t>
  </si>
  <si>
    <t>Red140/160eccentric</t>
  </si>
  <si>
    <t>Red140/160eccentricNerz</t>
  </si>
  <si>
    <t>Red140/160zig</t>
  </si>
  <si>
    <t>Red140x150</t>
  </si>
  <si>
    <t>Red140x150nerz</t>
  </si>
  <si>
    <t>Red140x150zig</t>
  </si>
  <si>
    <t>Red140x160</t>
  </si>
  <si>
    <t>Red140x160nerz</t>
  </si>
  <si>
    <t>Red140x160zig</t>
  </si>
  <si>
    <t>Red150/160eccentric</t>
  </si>
  <si>
    <t>Red150/160eccentricNerz</t>
  </si>
  <si>
    <t>Red150/160zig</t>
  </si>
  <si>
    <t>Red150x160</t>
  </si>
  <si>
    <t>Red150x160nerz</t>
  </si>
  <si>
    <t>Red150x160zig</t>
  </si>
  <si>
    <t>Red160/200eccentric</t>
  </si>
  <si>
    <t>Red160/200eccentricNerz</t>
  </si>
  <si>
    <t>Red160/250eccentric</t>
  </si>
  <si>
    <t>Red160/250eccentricNerz</t>
  </si>
  <si>
    <t>Red160/250zig</t>
  </si>
  <si>
    <t>Red160/315eccentric</t>
  </si>
  <si>
    <t>Red160/315eccentricNerz</t>
  </si>
  <si>
    <t>Red160/315zig</t>
  </si>
  <si>
    <t>Red160x200nerz</t>
  </si>
  <si>
    <t>Red160x200zig</t>
  </si>
  <si>
    <t>Red160x250</t>
  </si>
  <si>
    <t>Red160x250zig</t>
  </si>
  <si>
    <t>Red160x315</t>
  </si>
  <si>
    <t>Red200/250eccentric</t>
  </si>
  <si>
    <t>Red200/250eccentricNerz</t>
  </si>
  <si>
    <t>Red200/250zig</t>
  </si>
  <si>
    <t>Red200/315eccentric</t>
  </si>
  <si>
    <t>Red200/315eccentricNerz</t>
  </si>
  <si>
    <t>Red200/315zig</t>
  </si>
  <si>
    <t>Red200x250</t>
  </si>
  <si>
    <t>Red200x250zig</t>
  </si>
  <si>
    <t>Red200x315</t>
  </si>
  <si>
    <t>Red250/315eccentric</t>
  </si>
  <si>
    <t>Red250/315eccentricNerz</t>
  </si>
  <si>
    <t>Red250/315zig</t>
  </si>
  <si>
    <t>Red250x315</t>
  </si>
  <si>
    <t>Red80/100eccentric</t>
  </si>
  <si>
    <t>Red80/100eccentricNerz</t>
  </si>
  <si>
    <t>Red80/100zig</t>
  </si>
  <si>
    <t>Red80/110eccentric</t>
  </si>
  <si>
    <t>Red80/110eccentricNerz</t>
  </si>
  <si>
    <t>Red80/110zig</t>
  </si>
  <si>
    <t>Red80/115eccentric</t>
  </si>
  <si>
    <t>Red80/115eccentricNerz</t>
  </si>
  <si>
    <t>Red80/115zig</t>
  </si>
  <si>
    <t>Red80/120eccentric</t>
  </si>
  <si>
    <t>Red80/120eccentricNerz</t>
  </si>
  <si>
    <t>Red80/120zig</t>
  </si>
  <si>
    <t>Red80/125eccentric</t>
  </si>
  <si>
    <t>Red80/125eccentricNerz</t>
  </si>
  <si>
    <t>Red80/125zig</t>
  </si>
  <si>
    <t>Red80/130eccentric</t>
  </si>
  <si>
    <t>Red80/130eccentricNerz</t>
  </si>
  <si>
    <t>Red80/130zig</t>
  </si>
  <si>
    <t>Red80/135eccentric</t>
  </si>
  <si>
    <t>Red80/135eccentricNerz</t>
  </si>
  <si>
    <t>Red80/135zig</t>
  </si>
  <si>
    <t>Red80/140eccentric</t>
  </si>
  <si>
    <t>Red80/140eccentricNerz</t>
  </si>
  <si>
    <t>Red80/140zig</t>
  </si>
  <si>
    <t>Red80/150eccentric</t>
  </si>
  <si>
    <t>Red80/150eccentricNerz</t>
  </si>
  <si>
    <t>Red80/150zig</t>
  </si>
  <si>
    <t>Red80/160eccentric</t>
  </si>
  <si>
    <t>Red80/160eccentricNerz</t>
  </si>
  <si>
    <t>Red80/160zig</t>
  </si>
  <si>
    <t>Red80/90eccentric</t>
  </si>
  <si>
    <t>Red80/90eccentricNerz</t>
  </si>
  <si>
    <t>Red80/90zig</t>
  </si>
  <si>
    <t>Red80x100</t>
  </si>
  <si>
    <t>Red80x100nerz</t>
  </si>
  <si>
    <t>Red80x100zig</t>
  </si>
  <si>
    <t>Red80x110</t>
  </si>
  <si>
    <t>Red80x110nerz</t>
  </si>
  <si>
    <t>Red80x110zig</t>
  </si>
  <si>
    <t>Red80x115</t>
  </si>
  <si>
    <t>Red80x115nerz</t>
  </si>
  <si>
    <t>Red80x115zig</t>
  </si>
  <si>
    <t>Red80x120</t>
  </si>
  <si>
    <t>Red80x120nerz</t>
  </si>
  <si>
    <t>Red80x120zig</t>
  </si>
  <si>
    <t>Red80x125</t>
  </si>
  <si>
    <t>Red80x125nerz</t>
  </si>
  <si>
    <t>Red80x125zig</t>
  </si>
  <si>
    <t>Red80x130</t>
  </si>
  <si>
    <t>Red80x130nerz</t>
  </si>
  <si>
    <t>Red80x130zig</t>
  </si>
  <si>
    <t>Red80x135</t>
  </si>
  <si>
    <t>Red80x135nerz</t>
  </si>
  <si>
    <t>Red80x135zig</t>
  </si>
  <si>
    <t>Red80x140</t>
  </si>
  <si>
    <t>Red80x140zig</t>
  </si>
  <si>
    <t>Red80x150</t>
  </si>
  <si>
    <t>Red80x150nerz</t>
  </si>
  <si>
    <t>Red80x150zig</t>
  </si>
  <si>
    <t>Red80x160</t>
  </si>
  <si>
    <t>Red80x160nerz</t>
  </si>
  <si>
    <t>Red80x160zig</t>
  </si>
  <si>
    <t>Red80x90</t>
  </si>
  <si>
    <t>Red80x90nerz</t>
  </si>
  <si>
    <t>Red80x90zig</t>
  </si>
  <si>
    <t>Red90/100eccentric</t>
  </si>
  <si>
    <t>Red90/100eccentricNerz</t>
  </si>
  <si>
    <t>Red90/100zig</t>
  </si>
  <si>
    <t>Red90/110eccentric</t>
  </si>
  <si>
    <t>Red90/110eccentricNerz</t>
  </si>
  <si>
    <t>Red90/110zig</t>
  </si>
  <si>
    <t>Red90/115eccentric</t>
  </si>
  <si>
    <t>Red90/115eccentricNerz</t>
  </si>
  <si>
    <t>Red90/115zig</t>
  </si>
  <si>
    <t>Red90/120eccentric</t>
  </si>
  <si>
    <t>Red90/120eccentricNerz</t>
  </si>
  <si>
    <t>Red90/120zig</t>
  </si>
  <si>
    <t>Red90/125eccentric</t>
  </si>
  <si>
    <t>Red90/125eccentricNerz</t>
  </si>
  <si>
    <t>Red90/125zig</t>
  </si>
  <si>
    <t>Red90/130eccentric</t>
  </si>
  <si>
    <t>Red90/130eccentricNerz</t>
  </si>
  <si>
    <t>Red90/130zig</t>
  </si>
  <si>
    <t>Red90/135eccentric</t>
  </si>
  <si>
    <t>Red90/135eccentricNerz</t>
  </si>
  <si>
    <t>Red90/135zig</t>
  </si>
  <si>
    <t>Red90/140eccentric</t>
  </si>
  <si>
    <t>Red90/140eccentricNerz</t>
  </si>
  <si>
    <t>Red90/140zig</t>
  </si>
  <si>
    <t>Red90/150eccentric</t>
  </si>
  <si>
    <t>Red90/150eccentricNerz</t>
  </si>
  <si>
    <t>Red90/150zig</t>
  </si>
  <si>
    <t>Red90/160eccentric</t>
  </si>
  <si>
    <t>Red90/160eccentricNerz</t>
  </si>
  <si>
    <t>Red90/160zig</t>
  </si>
  <si>
    <t>Red90x100</t>
  </si>
  <si>
    <t>Red90x100nerz</t>
  </si>
  <si>
    <t>Red90x100zig</t>
  </si>
  <si>
    <t>Red90x110</t>
  </si>
  <si>
    <t>Red90x110nerz</t>
  </si>
  <si>
    <t>Red90x110zig</t>
  </si>
  <si>
    <t>Red90x115</t>
  </si>
  <si>
    <t>Red90x115nerz</t>
  </si>
  <si>
    <t>Red90x115zig</t>
  </si>
  <si>
    <t>Red90x120</t>
  </si>
  <si>
    <t>Red90x120nerz</t>
  </si>
  <si>
    <t>Red90x120zig</t>
  </si>
  <si>
    <t>Red90x125</t>
  </si>
  <si>
    <t>Red90x125nerz</t>
  </si>
  <si>
    <t>Red90x125zig</t>
  </si>
  <si>
    <t>Red90x130</t>
  </si>
  <si>
    <t>Red90x130nerz</t>
  </si>
  <si>
    <t>Red90x130zig</t>
  </si>
  <si>
    <t>Red90x135</t>
  </si>
  <si>
    <t>Red90x135nerz</t>
  </si>
  <si>
    <t>Red90x140</t>
  </si>
  <si>
    <t>Red90x140nerz</t>
  </si>
  <si>
    <t>Red90x140zig</t>
  </si>
  <si>
    <t>Red90x150</t>
  </si>
  <si>
    <t>Red90x150nerz</t>
  </si>
  <si>
    <t>Red90x150zig</t>
  </si>
  <si>
    <t>Red90x160</t>
  </si>
  <si>
    <t>Red90x160nerz</t>
  </si>
  <si>
    <t>Red90x160zig</t>
  </si>
  <si>
    <t>S100</t>
  </si>
  <si>
    <t>s110</t>
  </si>
  <si>
    <t>s115</t>
  </si>
  <si>
    <t>s120</t>
  </si>
  <si>
    <t>S125</t>
  </si>
  <si>
    <t>s135</t>
  </si>
  <si>
    <t>s140</t>
  </si>
  <si>
    <t>S160</t>
  </si>
  <si>
    <t>S200</t>
  </si>
  <si>
    <t>S250</t>
  </si>
  <si>
    <t>S315</t>
  </si>
  <si>
    <t>S400</t>
  </si>
  <si>
    <t>s80</t>
  </si>
  <si>
    <t>s90</t>
  </si>
  <si>
    <t>SH100</t>
  </si>
  <si>
    <t>SH125</t>
  </si>
  <si>
    <t>SH160</t>
  </si>
  <si>
    <t>SH200</t>
  </si>
  <si>
    <t>SH250</t>
  </si>
  <si>
    <t>SH315</t>
  </si>
  <si>
    <t>SH400</t>
  </si>
  <si>
    <t>SHZD100</t>
  </si>
  <si>
    <t>SHZD110</t>
  </si>
  <si>
    <t>SHZD115</t>
  </si>
  <si>
    <t>SHZD120</t>
  </si>
  <si>
    <t>SHZD125</t>
  </si>
  <si>
    <t>SHZD130</t>
  </si>
  <si>
    <t>SHZD135</t>
  </si>
  <si>
    <t>SHZD140</t>
  </si>
  <si>
    <t>SHZD150</t>
  </si>
  <si>
    <t>SHZD160</t>
  </si>
  <si>
    <t>SHZD200</t>
  </si>
  <si>
    <t>SHZD250</t>
  </si>
  <si>
    <t>SHZD315</t>
  </si>
  <si>
    <t>SHZD80</t>
  </si>
  <si>
    <t>SHZD90</t>
  </si>
  <si>
    <t>T100nerz</t>
  </si>
  <si>
    <t>T100zig</t>
  </si>
  <si>
    <t>T125nerz</t>
  </si>
  <si>
    <t>T125x100x125nerz</t>
  </si>
  <si>
    <t>T125x100x125zig</t>
  </si>
  <si>
    <t>T125zig</t>
  </si>
  <si>
    <t>T160nerz</t>
  </si>
  <si>
    <t>T160Y</t>
  </si>
  <si>
    <t>T160zig</t>
  </si>
  <si>
    <t>T160х100х160nerz</t>
  </si>
  <si>
    <t>T160х100х160zig</t>
  </si>
  <si>
    <t>T160х125х160nerz</t>
  </si>
  <si>
    <t>T160х125х160zig</t>
  </si>
  <si>
    <t>T200nerz</t>
  </si>
  <si>
    <t>T200Y</t>
  </si>
  <si>
    <t>T200Ynerz</t>
  </si>
  <si>
    <t>T200zig</t>
  </si>
  <si>
    <t>T200х100х200nerz</t>
  </si>
  <si>
    <t>T200х100х200zig</t>
  </si>
  <si>
    <t>T200х125х200nerz</t>
  </si>
  <si>
    <t>T200х125х200zig</t>
  </si>
  <si>
    <t>T200х160х200nerz</t>
  </si>
  <si>
    <t>T200х160х200zig</t>
  </si>
  <si>
    <t>T250Y</t>
  </si>
  <si>
    <t>T250zig</t>
  </si>
  <si>
    <t>T250х100х250zig</t>
  </si>
  <si>
    <t>T250х125х250zig</t>
  </si>
  <si>
    <t>T250х160х250zig</t>
  </si>
  <si>
    <t>T250х200х250zig</t>
  </si>
  <si>
    <t>T315Y</t>
  </si>
  <si>
    <t>T315zig</t>
  </si>
  <si>
    <t>T315х100х315zig</t>
  </si>
  <si>
    <t>T315х125х315zig</t>
  </si>
  <si>
    <t>T315х160х315zig</t>
  </si>
  <si>
    <t>T315х200х315zig</t>
  </si>
  <si>
    <t>T315х250х315zig</t>
  </si>
  <si>
    <t>T400Y</t>
  </si>
  <si>
    <t>T400zig</t>
  </si>
  <si>
    <t>VD/DOP/GVFF100</t>
  </si>
  <si>
    <t>VD/DOP/GVFF125</t>
  </si>
  <si>
    <t>VD/DOP/GVFF160</t>
  </si>
  <si>
    <t>VD/DOP/GVFF200</t>
  </si>
  <si>
    <t>VD/DOP/GVFF315</t>
  </si>
  <si>
    <t>VD/DOP/GVFF400</t>
  </si>
  <si>
    <t>VD/DOP/GVHF100</t>
  </si>
  <si>
    <t>VD/DOP/GVHF125</t>
  </si>
  <si>
    <t>VD/DOP/GVHF160</t>
  </si>
  <si>
    <t>VD/DOP/GVHF200</t>
  </si>
  <si>
    <t>VD/DOP/GVHF250</t>
  </si>
  <si>
    <t>VD/DOP/GVHF315</t>
  </si>
  <si>
    <t>VD/DOP/GVHF400</t>
  </si>
  <si>
    <t>VD/DOP/GVHH100</t>
  </si>
  <si>
    <t>VD/DOP/GVHH125</t>
  </si>
  <si>
    <t>VD/DOP/GVHH160</t>
  </si>
  <si>
    <t>VD/DOP/GVHH200</t>
  </si>
  <si>
    <t>VD/DOP/GVHH250</t>
  </si>
  <si>
    <t>VD/DOP/GVHH315</t>
  </si>
  <si>
    <t>VD/DOP/GVHH400</t>
  </si>
  <si>
    <t>VD/DOP/H100</t>
  </si>
  <si>
    <t>VD/DOP/H200</t>
  </si>
  <si>
    <t>VD/DOP/HU125</t>
  </si>
  <si>
    <t>VD/DOP/HU200</t>
  </si>
  <si>
    <t>VD/DOP/HU250</t>
  </si>
  <si>
    <t>VD/DOP/HU315</t>
  </si>
  <si>
    <t>VD/DOP/OK100</t>
  </si>
  <si>
    <t>VD140/500nerz</t>
  </si>
  <si>
    <t>VP100</t>
  </si>
  <si>
    <t>VP100nerz</t>
  </si>
  <si>
    <t>VP125</t>
  </si>
  <si>
    <t>VP125nerz</t>
  </si>
  <si>
    <t>VP160</t>
  </si>
  <si>
    <t>VP160nerz</t>
  </si>
  <si>
    <t>VP200</t>
  </si>
  <si>
    <t>VP200nerz</t>
  </si>
  <si>
    <t>VP250</t>
  </si>
  <si>
    <t>VP315</t>
  </si>
  <si>
    <t>VP400</t>
  </si>
  <si>
    <t>VRed100x160</t>
  </si>
  <si>
    <t>VRed100x160nerz</t>
  </si>
  <si>
    <t>VRed100x200</t>
  </si>
  <si>
    <t>VRed100x200nerz</t>
  </si>
  <si>
    <t>VRed100x250</t>
  </si>
  <si>
    <t>VRed100x315</t>
  </si>
  <si>
    <t>VRed125x160</t>
  </si>
  <si>
    <t>VRed125x160nerz</t>
  </si>
  <si>
    <t>VRed125x200</t>
  </si>
  <si>
    <t>VRed125x200nerz</t>
  </si>
  <si>
    <t>VRed125x250</t>
  </si>
  <si>
    <t>VRed125x315</t>
  </si>
  <si>
    <t>VRed160x200</t>
  </si>
  <si>
    <t>VRed160x200nerz</t>
  </si>
  <si>
    <t>VRed160x250</t>
  </si>
  <si>
    <t>VRed160x315</t>
  </si>
  <si>
    <t>VRed200x250</t>
  </si>
  <si>
    <t>VRed200x315</t>
  </si>
  <si>
    <t>VRed250x315</t>
  </si>
  <si>
    <t>ZK100</t>
  </si>
  <si>
    <t>ZK100nerz</t>
  </si>
  <si>
    <t>ZK110</t>
  </si>
  <si>
    <t>ZK110nerz</t>
  </si>
  <si>
    <t>ZK115</t>
  </si>
  <si>
    <t>ZK115nerz</t>
  </si>
  <si>
    <t>ZK120</t>
  </si>
  <si>
    <t>ZK120nerz</t>
  </si>
  <si>
    <t>ZK125</t>
  </si>
  <si>
    <t>ZK125nerz</t>
  </si>
  <si>
    <t>ZK130</t>
  </si>
  <si>
    <t>ZK130nerz</t>
  </si>
  <si>
    <t>ZK135</t>
  </si>
  <si>
    <t>ZK135nerz</t>
  </si>
  <si>
    <t>ZK140</t>
  </si>
  <si>
    <t>ZK140nerz</t>
  </si>
  <si>
    <t>ZK150</t>
  </si>
  <si>
    <t>ZK150nerz</t>
  </si>
  <si>
    <t>ZK160</t>
  </si>
  <si>
    <t>ZK160nerz</t>
  </si>
  <si>
    <t>ZK200</t>
  </si>
  <si>
    <t>ZK200nerz</t>
  </si>
  <si>
    <t>ZK250</t>
  </si>
  <si>
    <t>ZK315</t>
  </si>
  <si>
    <t>ZK400</t>
  </si>
  <si>
    <t>ZK80</t>
  </si>
  <si>
    <t>ZK80nerz</t>
  </si>
  <si>
    <t>ZK90</t>
  </si>
  <si>
    <t>ZK90nerz</t>
  </si>
  <si>
    <t>Zont100</t>
  </si>
  <si>
    <t>Zont100brown</t>
  </si>
  <si>
    <t>Zont100green-moss</t>
  </si>
  <si>
    <t>Zont100Kraft</t>
  </si>
  <si>
    <t>Zont100nerz</t>
  </si>
  <si>
    <t>Zont110</t>
  </si>
  <si>
    <t>Zont110brown</t>
  </si>
  <si>
    <t>Zont110green-moss</t>
  </si>
  <si>
    <t>Zont110Kraft</t>
  </si>
  <si>
    <t>Zont110nerz</t>
  </si>
  <si>
    <t>Zont110zig</t>
  </si>
  <si>
    <t>Zont115</t>
  </si>
  <si>
    <t>Zont115brown</t>
  </si>
  <si>
    <t>Zont115green-moss</t>
  </si>
  <si>
    <t>Zont115Kraft</t>
  </si>
  <si>
    <t>Zont115nerz</t>
  </si>
  <si>
    <t>Zont115zig</t>
  </si>
  <si>
    <t>Zont120</t>
  </si>
  <si>
    <t>Zont120brown</t>
  </si>
  <si>
    <t>Zont120green-moss</t>
  </si>
  <si>
    <t>Zont120Kraft</t>
  </si>
  <si>
    <t>Zont120nerz</t>
  </si>
  <si>
    <t>Zont120zig</t>
  </si>
  <si>
    <t>Zont125</t>
  </si>
  <si>
    <t>Zont125brownzig</t>
  </si>
  <si>
    <t>Zont125green-moss</t>
  </si>
  <si>
    <t>Zont125Kraft</t>
  </si>
  <si>
    <t>Zont125nerz</t>
  </si>
  <si>
    <t>Zont130</t>
  </si>
  <si>
    <t>Zont130brown</t>
  </si>
  <si>
    <t>Zont130green-moss</t>
  </si>
  <si>
    <t>Zont130Kraft</t>
  </si>
  <si>
    <t>Zont130nerz</t>
  </si>
  <si>
    <t>Zont130zig</t>
  </si>
  <si>
    <t>Zont135</t>
  </si>
  <si>
    <t>Zont135brown</t>
  </si>
  <si>
    <t>Zont135green-moss</t>
  </si>
  <si>
    <t>Zont135Kraft</t>
  </si>
  <si>
    <t>Zont135nerz</t>
  </si>
  <si>
    <t>Zont135zig</t>
  </si>
  <si>
    <t>Zont140</t>
  </si>
  <si>
    <t>Zont140brown</t>
  </si>
  <si>
    <t>Zont140green-moss</t>
  </si>
  <si>
    <t>Zont140Kraft</t>
  </si>
  <si>
    <t>Zont140nerz</t>
  </si>
  <si>
    <t>Zont140wine-red</t>
  </si>
  <si>
    <t>Zont140zig</t>
  </si>
  <si>
    <t>Zont150</t>
  </si>
  <si>
    <t>Zont150brown</t>
  </si>
  <si>
    <t>Zont150green-moss</t>
  </si>
  <si>
    <t>Zont150Kraft</t>
  </si>
  <si>
    <t>Zont150nerz</t>
  </si>
  <si>
    <t>Zont160</t>
  </si>
  <si>
    <t>Zont160brown</t>
  </si>
  <si>
    <t>Zont160green-moss</t>
  </si>
  <si>
    <t>Zont160Kraft</t>
  </si>
  <si>
    <t>Zont160nerz</t>
  </si>
  <si>
    <t>Zont200</t>
  </si>
  <si>
    <t>Zont200Kraft</t>
  </si>
  <si>
    <t>Zont200nerz</t>
  </si>
  <si>
    <t>Zont250</t>
  </si>
  <si>
    <t>Zont250Kraft</t>
  </si>
  <si>
    <t>Zont315</t>
  </si>
  <si>
    <t>Zont315Kraft</t>
  </si>
  <si>
    <t>Zont400</t>
  </si>
  <si>
    <t>Zont400Kraft</t>
  </si>
  <si>
    <t>Zont80</t>
  </si>
  <si>
    <t>Zont80brown</t>
  </si>
  <si>
    <t>Zont80green-moss</t>
  </si>
  <si>
    <t>Zont80Kraft</t>
  </si>
  <si>
    <t>Zont80nerz</t>
  </si>
  <si>
    <t>Zont90</t>
  </si>
  <si>
    <t>Zont90brownzig</t>
  </si>
  <si>
    <t>Zont90green-moss</t>
  </si>
  <si>
    <t>Zont90Kraft</t>
  </si>
  <si>
    <t>Zont90nerz</t>
  </si>
  <si>
    <t>Т110nerz</t>
  </si>
  <si>
    <t>Т110Y</t>
  </si>
  <si>
    <t>Т110zig</t>
  </si>
  <si>
    <t>Т115nerz</t>
  </si>
  <si>
    <t>Т115Y</t>
  </si>
  <si>
    <t>Т115zig</t>
  </si>
  <si>
    <t>Т120nerz</t>
  </si>
  <si>
    <t>Т120Y</t>
  </si>
  <si>
    <t>Т120zig</t>
  </si>
  <si>
    <t>Т130nerz</t>
  </si>
  <si>
    <t>Т130Y</t>
  </si>
  <si>
    <t>Т130zig</t>
  </si>
  <si>
    <t>Т135nerz</t>
  </si>
  <si>
    <t>Т135zig</t>
  </si>
  <si>
    <t>Т140nerz</t>
  </si>
  <si>
    <t>Т140Y</t>
  </si>
  <si>
    <t>Т140zig</t>
  </si>
  <si>
    <t>Т150nerz</t>
  </si>
  <si>
    <t>Т150Y</t>
  </si>
  <si>
    <t>Т150zig</t>
  </si>
  <si>
    <t>Т80nerz</t>
  </si>
  <si>
    <t>Т80Y</t>
  </si>
  <si>
    <t>Т80zig</t>
  </si>
  <si>
    <t>Т90nerz</t>
  </si>
  <si>
    <t>Т90Y</t>
  </si>
  <si>
    <t>Т90zig</t>
  </si>
  <si>
    <t>Эксцентриковый Редуктор, для круглых воздуховодов, D120(-)/(+)140, Нержавеющая сталь</t>
  </si>
  <si>
    <t>Дроссель-клапан, для круглых воздуховодов, D100, оцинкованная сталь</t>
  </si>
  <si>
    <t>Дроссель-клапан D125 для круглых воздуховодов, оцинкованная сталь</t>
  </si>
  <si>
    <t>Дроссель-клапан, для круглых воздуховодов, D160, оцинкованная сталь</t>
  </si>
  <si>
    <t>Дроссель-клапан, для круглых воздуховодов, D250, оцинкованная сталь</t>
  </si>
  <si>
    <t>Дроссель-клапан, для круглых воздуховодов, D315, оцинкованная сталь</t>
  </si>
  <si>
    <t>Дроссель-клапан, для круглых воздуховодов, D400, оцинкованная сталь</t>
  </si>
  <si>
    <t>Дефлектор гравитационный для круглых воздуховодов, D100, оцинкованная сталь</t>
  </si>
  <si>
    <t>Дефлектор гравитационный для круглых воздуховодов, D100 коричневый 8017</t>
  </si>
  <si>
    <t>Дефлектор гравитационный для круглых воздуховодов, D110</t>
  </si>
  <si>
    <t>Дефлектор гравитационный для круглых воздуховодов, D110 коричневый 8017</t>
  </si>
  <si>
    <t>Зонт крышный, многоуровневый для круглых воздуховодов, D115</t>
  </si>
  <si>
    <t>Дефлектор гравитационный для круглых воздуховодов, D115 коричневый 8017</t>
  </si>
  <si>
    <t>Дефлектор гравитационный для круглых воздуховодов, D120</t>
  </si>
  <si>
    <t>Дефлектор гравитационный для круглых воздуховодов, D120 коричневый 8017</t>
  </si>
  <si>
    <t>Дефлектор гравитационный для круглых воздуховодов, D125, оцинкованная сталь</t>
  </si>
  <si>
    <t>Дефлектор гравитационный для круглых воздуховодов, D125 коричневый 8017</t>
  </si>
  <si>
    <t>Дефлектор гравитационный для круглых воздуховодов, D130</t>
  </si>
  <si>
    <t>Дефлектор гравитационный для круглых воздуховодов, D130 коричневый 8017</t>
  </si>
  <si>
    <t>Дефлектор гравитационный "Nano" для круглых воздуховодов, D135</t>
  </si>
  <si>
    <t>Дефлектор гравитационный для круглых воздуховодов, D135 коричневый 8017</t>
  </si>
  <si>
    <t>Дефлектор гравитационный для круглых воздуховодов, D140</t>
  </si>
  <si>
    <t>Дефлектор гравитационныйдля круглых воздуховодов, D140 коричневый 8017</t>
  </si>
  <si>
    <t>Дефлектор гравитационный для круглых воздуховодов, D150</t>
  </si>
  <si>
    <t>Дефлектор гравитационный для круглых воздуховодов, D150 коричневый 8017</t>
  </si>
  <si>
    <t>Зонт крышный, многоуровневый для круглых воздуховодов, D160, оцинкованная сталь</t>
  </si>
  <si>
    <t>Дефлектор гравитационныйдля круглых воздуховодов, D160 коричневый 8017</t>
  </si>
  <si>
    <t>Дефлектор гравитационный для круглых воздуховодов, D200 оцинкованная сталь</t>
  </si>
  <si>
    <t>Дефлектор гравитационный для круглых воздуховодов, D250, оцинкованная сталь</t>
  </si>
  <si>
    <t>Дефлектор гравитационныйдля круглых воздуховодов, D315, оцинкованная сталь</t>
  </si>
  <si>
    <t>Дефлектор гравитационныйдля круглых воздуховодов, D400, оцинкованная сталь</t>
  </si>
  <si>
    <t>Дефлектор гравитационный для круглых воздуховодов, D80</t>
  </si>
  <si>
    <t>Дефлектор гравитационный для круглых воздуховодов, D80 коричневый 8017</t>
  </si>
  <si>
    <t>Зонт крышный, многоуровневый для круглых воздуховодов, D90</t>
  </si>
  <si>
    <t>Дефлектор гравитационный для круглых воздуховодов, D90 коричневый 8017</t>
  </si>
  <si>
    <t>Плоское основание для т/д D200 основание 295x295, оцинкованная сталь</t>
  </si>
  <si>
    <t>Отвод, для круглых воздуховодов на 45, D100, оцинкованная сталь</t>
  </si>
  <si>
    <t>Отвод, для круглых воздуховодов на 45, D100(+/-) из нержавеющей стали AISI 304</t>
  </si>
  <si>
    <t>Отвод, для круглых воздуховодов на 45 D110, оцинкованная сталь</t>
  </si>
  <si>
    <t>Отвод, для круглых воздуховодов на 45 D110, (+/-) из нержавеющей стали AISI 304</t>
  </si>
  <si>
    <t>Отвод, для круглых воздуховодов на 45 D115 оцинкованная сталь</t>
  </si>
  <si>
    <t>Отвод, для круглых воздуховодов на 45 D115 (+/-) из нержавеющей стали AISI 304</t>
  </si>
  <si>
    <t>Отвод, для круглых воздуховодов на 45 D120, оцинкованная сталь</t>
  </si>
  <si>
    <t>Отвод, для круглых воздуховодов на 45 D120(+/-) из нержавеющей стали AISI 304</t>
  </si>
  <si>
    <t>Отвод, для круглых воздуховодов на 45, D125, оцинкованная сталь</t>
  </si>
  <si>
    <t>Отвод, для круглых воздуховодов на 45, D125(+/-) из нержавеющей стали AISI 304</t>
  </si>
  <si>
    <t>Отвод, для круглых воздуховодов на 45 D130, оцинкованная сталь</t>
  </si>
  <si>
    <t>Отвод, для круглых воздуховодов на 45 D130(+/-) из нержавеющей стали AISI 304</t>
  </si>
  <si>
    <t>Отвод, для круглых воздуховодов на 45 D135, оцинкованная сталь</t>
  </si>
  <si>
    <t>Отвод, для круглых воздуховодов на 45 D135(+/-) из нержавеющей стали AISI 304</t>
  </si>
  <si>
    <t>Отвод, для круглых воздуховодов на 45 D140, оцинкованная сталь</t>
  </si>
  <si>
    <t>Отвод, для круглых воздуховодов на 45 D140(+/-) из нержавеющей стали AISI 304</t>
  </si>
  <si>
    <t>Отвод, для круглых воздуховодов на 45 D150, оцинкованная сталь</t>
  </si>
  <si>
    <t>Отвод, для круглых воздуховодов на 45 D150(+/-) из нержавеющей стали AISI 304</t>
  </si>
  <si>
    <t>Отвод, для круглых воздуховодов на 45, D160, оцинкованная сталь</t>
  </si>
  <si>
    <t>Отвод, для круглых воздуховодов на 45, D160(+/-) из нержавеющей стали AISI 304</t>
  </si>
  <si>
    <t>Отвод, для круглых воздуховодов на 45, D200, оцинкованная сталь</t>
  </si>
  <si>
    <t>Отвод, для круглых воздуховодов на 45, D200(+/-) из нержавеющей стали AISI 304</t>
  </si>
  <si>
    <t>Отвод, для круглых воздуховодов на 45, D250, оцинкованная сталь</t>
  </si>
  <si>
    <t>Отвод, для круглых воздуховодов на 45, D315, оцинкованная сталь</t>
  </si>
  <si>
    <t>Отвод, для круглых воздуховодов на 45, D400, оцинкованная сталь</t>
  </si>
  <si>
    <t>Отвод, для круглых воздуховодов на 45 D80, оцинкованная сталь</t>
  </si>
  <si>
    <t>Отвод, для круглых воздуховодов на 45 D80(+/-) из нержавеющей стали AISI 304</t>
  </si>
  <si>
    <t>Отвод, для круглых воздуховодов на 45 D90, оцинкованная сталь</t>
  </si>
  <si>
    <t>Отвод, для круглых воздуховодов на 45 D90(+/-) из нержавеющей стали AISI 304</t>
  </si>
  <si>
    <t>Отвод, для круглых воздуховодов на 90, D100, оцинкованная сталь</t>
  </si>
  <si>
    <t>Отвод, для круглых воздуховодов на 90, D100(+/-) из нержавеющей стали AISI 304</t>
  </si>
  <si>
    <t>Отвод, для круглых воздуховодов на 90 D110, оцинкованная сталь</t>
  </si>
  <si>
    <t>Отвод, для круглых воздуховодов на 90 D110(+/-) из нержавеющей стали AISI 304</t>
  </si>
  <si>
    <t>Отвод, для круглых воздуховодов на 90 D115, оцинкованная сталь</t>
  </si>
  <si>
    <t>Отвод, для круглых воздуховодов на 90 D115(+/-) из нержавеющей стали AISI 304</t>
  </si>
  <si>
    <t>Отвод, для круглых воздуховодов на 90 D115(+/-) оцинкованная сталь</t>
  </si>
  <si>
    <t>Отвод, для круглых воздуховодов на 90 D120, оцинкованная сталь</t>
  </si>
  <si>
    <t>Отвод, для круглых воздуховодов на 90 D120(+/-) из нержавеющей стали AISI 304</t>
  </si>
  <si>
    <t>Отвод, для круглых воздуховодов на 90, D125(+/-) из нержавеющей стали AISI 304</t>
  </si>
  <si>
    <t>Отвод, для круглых воздуховодов на 90 D130, оцинкованная сталь</t>
  </si>
  <si>
    <t>Отвод, для круглых воздуховодов на 90 D130(+/-) из нержавеющей стали AISI 304</t>
  </si>
  <si>
    <t>Отвод, для круглых воздуховодов на 90 D135, оцинкованная сталь</t>
  </si>
  <si>
    <t>Отвод, для круглых воздуховодов на 90 D135(+/-) из нержавеющей стали AISI 304</t>
  </si>
  <si>
    <t>Отвод, для круглых воздуховодов на 90 D140, оцинкованная сталь</t>
  </si>
  <si>
    <t>Отвод, для круглых воздуховодов на 90 D140(+/-) из нержавеющей стали AISI 304</t>
  </si>
  <si>
    <t>Отвод, для круглых воздуховодов на 90 D150, оцинкованная сталь</t>
  </si>
  <si>
    <t>Отвод, для круглых воздуховодов на 90 D150(+/-) из нержавеющей стали AISI 304</t>
  </si>
  <si>
    <t>Отвод, для круглых воздуховодов на 90, D160(+/-) из нержавеющей стали AISI 304</t>
  </si>
  <si>
    <t>Отвод, для круглых воздуховодов на 90, D160(+/-) оцинкованная сталь</t>
  </si>
  <si>
    <t>Отвод, для круглых воздуховодов на 90, D200, оцинкованная сталь</t>
  </si>
  <si>
    <t>Отвод D250-90гр оцинкованная сталь, для круглых воздуховодов</t>
  </si>
  <si>
    <t>Отвод, для круглых воздуховодов на 90, D315, оцинкованная сталь</t>
  </si>
  <si>
    <t>Отвод, для круглых воздуховодов на 90, D400, оцинкованная сталь</t>
  </si>
  <si>
    <t>Отвод, для круглых воздуховодов на 90 D80, оцинкованная сталь</t>
  </si>
  <si>
    <t>Отвод, для круглых воздуховодов на 90 D80(+/-) из нержавеющей стали AISI 304</t>
  </si>
  <si>
    <t>Отвод, для круглых воздуховодов на 90 D90, оцинкованная сталь</t>
  </si>
  <si>
    <t>Отвод, для круглых воздуховодов на 90 D90(+/-) из нержавеющей стали AISI 304</t>
  </si>
  <si>
    <t>Врезка в плоскость, для круглых воздуховодов, D100, оцинкованная сталь</t>
  </si>
  <si>
    <t>Врезка в плоскость, для круглых воздуховодов, D100, из нержавеющей стали AISI 304</t>
  </si>
  <si>
    <t>Врезка в плоскость, для круглых воздуховодов, D125, оцинкованная сталь</t>
  </si>
  <si>
    <t>Врезка в плоскость, для круглых воздуховодов, D125, из нержавеющей стали AISI 304</t>
  </si>
  <si>
    <t>Врезка в плоскость, для круглых воздуховодов, D160, оцинкованная сталь</t>
  </si>
  <si>
    <t>Врезка в плоскость, для круглых воздуховодов, D160, из нержавеющей стали AISI 304</t>
  </si>
  <si>
    <t>Врезка в плоскость, для круглых воздуховодов, D200, оцинкованная сталь</t>
  </si>
  <si>
    <t>Врезка в плоскость, для круглых воздуховодов, D200, из нержавеющей стали AISI 304</t>
  </si>
  <si>
    <t>Врезка в плоскость, для круглых воздуховодов, D250, оцинкованная сталь</t>
  </si>
  <si>
    <t>Врезка в плоскость, для круглых воздуховодов, D315, оцинкованная сталь</t>
  </si>
  <si>
    <t>Пластина проходная, D100, оцинкованная сталь</t>
  </si>
  <si>
    <t>Пластина проходная, D120, оцинкованная сталь</t>
  </si>
  <si>
    <t>Пластина проходная, D135, оцинкованная сталь</t>
  </si>
  <si>
    <t>Эксцентриковый Редуктор, для круглых воздуховодов, D100 (-)/(+)110 , оцинкованная сталь</t>
  </si>
  <si>
    <t>Эксцентриковый Редуктор, для круглых воздуховодов, D100 (-)/(+)110 , Нержавеющая сталь</t>
  </si>
  <si>
    <t>Редуктор, для круглых воздуховодов, D100 (-)/(+)110 , оцинкованная сталь</t>
  </si>
  <si>
    <t>Эксцентриковый Редуктор, для круглых воздуховодов, D100(-)/(+)115, оцинкованная сталь</t>
  </si>
  <si>
    <t>Эксцентриковый Редуктор, для круглых воздуховодов, D100(-)/(+)115, Нержавеющая сталь</t>
  </si>
  <si>
    <t>Редуктор, для круглых воздуховодов, D100(-)/(+)115, оцинкованная сталь</t>
  </si>
  <si>
    <t>Эксцентриковый Редуктор, для круглых воздуховодов, D100(-)/(+)120, оцинкованная сталь</t>
  </si>
  <si>
    <t>Эксцентриковый Редуктор, для круглых воздуховодов, D100(-)/(+)120, Нержавеющая сталь</t>
  </si>
  <si>
    <t>Редуктор, для круглых воздуховодов, D100(-)/(+)120, оцинкованная сталь</t>
  </si>
  <si>
    <t>Эксцентриковый Редуктор, для круглых воздуховодов, D100(-)/125(+), оцинкованная сталь</t>
  </si>
  <si>
    <t>Эксцентриковый Редуктор, для круглых воздуховодов, D100(-)/125(+), Нержавеющая сталь</t>
  </si>
  <si>
    <t>Редуктор, для круглых воздуховодов, D100(-)/125(+), оцинкованная сталь</t>
  </si>
  <si>
    <t>Эксцентриковый Редуктор, для круглых воздуховодов, D100(-)/(+)130, оцинкованная сталь</t>
  </si>
  <si>
    <t>Эксцентриковый Редуктор, для круглых воздуховодов, D100(-)/(+)130, Нержавеющая сталь</t>
  </si>
  <si>
    <t>Редуктор, для круглых воздуховодов, D100(-)/(+)130, оцинкованная сталь</t>
  </si>
  <si>
    <t>Эксцентриковый Редуктор, для круглых воздуховодов, D100(-)/(+)135, оцинкованная сталь</t>
  </si>
  <si>
    <t>Эксцентриковый Редуктор, для круглых воздуховодов, D100(-)/(+)135, Нержавеющая сталь</t>
  </si>
  <si>
    <t>Редуктор, для круглых воздуховодов, D100(-)/(+)135, оцинкованная сталь</t>
  </si>
  <si>
    <t>Эксцентриковый Редуктор, для круглых воздуховодов, D100(-)/(+)140, оцинкованная сталь</t>
  </si>
  <si>
    <t>Эксцентриковый Редуктор, для круглых воздуховодов, D100(-)/(+)140, Нержавеющая сталь</t>
  </si>
  <si>
    <t>Редуктор, для круглых воздуховодов, D100(-)/(+)140, оцинкованная сталь</t>
  </si>
  <si>
    <t>Эксцентриковый Редуктор, для круглых воздуховодов, D100(-)/(+)150, оцинкованная сталь</t>
  </si>
  <si>
    <t>Эксцентриковый Редуктор, для круглых воздуховодов, D100(-)/(+)150, Нержавеющая сталь</t>
  </si>
  <si>
    <t>Редуктор, для круглых воздуховодов, D100(-)/(+)150, оцинкованная сталь</t>
  </si>
  <si>
    <t>Эксцентриковый Редуктор, для круглых воздуховодов, D100(-)/(+)160, оцинкованная сталь</t>
  </si>
  <si>
    <t>Эксцентриковый Редуктор, для круглых воздуховодов, D100(-)/(+)160, Нержавеющая сталь</t>
  </si>
  <si>
    <t>Редуктор, для круглых воздуховодов, D100(-)/(+)160, оцинкованная сталь</t>
  </si>
  <si>
    <t>Эксцентриковый Редуктор, для круглых воздуховодов, D100(-)/(+)200, оцинкованная сталь</t>
  </si>
  <si>
    <t>Эксцентриковый Редуктор, для круглых воздуховодов, D100(-)/(+)200, Нержавеющая сталь</t>
  </si>
  <si>
    <t>Редуктор, для круглых воздуховодов, D100(-)/(+)200, оцинкованная сталь</t>
  </si>
  <si>
    <t>Эксцентриковый Редуктор, для круглых воздуховодов, D100(-)/(+)250, оцинкованная сталь</t>
  </si>
  <si>
    <t>Эксцентриковый Редуктор, для круглых воздуховодов, D100(-)/(+)250, Нержавеющая сталь</t>
  </si>
  <si>
    <t>Редуктор, для круглых воздуховодов, D100(-)/(+)250, оцинкованная сталь</t>
  </si>
  <si>
    <t>Эксцентриковый Редуктор, для круглых воздуховодов, D100(-)/(+)315, оцинкованная сталь</t>
  </si>
  <si>
    <t>Эксцентриковый Редуктор, для круглых воздуховодов, D100(-)/(+)315, Нержавеющая сталь</t>
  </si>
  <si>
    <t>Редуктор, для круглых воздуховодов, D100(-)/(+)315, оцинкованная сталь</t>
  </si>
  <si>
    <t>Редуктор, для круглых воздуховодов, D100/110, оцинкованная сталь</t>
  </si>
  <si>
    <t>Редуктор, для круглых воздуховодов, D100(-)/110(+), из нержавеющей стали AISI 304</t>
  </si>
  <si>
    <t>Редуктор, для круглых воздуховодов, D100(-)/110(+), оцинкованная сталь</t>
  </si>
  <si>
    <t>Редуктор, для круглых воздуховодов, D100/115, оцинкованная сталь</t>
  </si>
  <si>
    <t>Редуктор, для круглых воздуховодов, D100(-)/115(+), из нержавеющей стали AISI 304</t>
  </si>
  <si>
    <t>Редуктор, для круглых воздуховодов, D100(-)/115(+), оцинкованная сталь</t>
  </si>
  <si>
    <t>Редуктор, для круглых воздуховодов, D100/120, оцинкованная сталь</t>
  </si>
  <si>
    <t>Редуктор, для круглых воздуховодов, D100(-)/120(+), из нержавеющей стали AISI 304</t>
  </si>
  <si>
    <t>Редуктор, для круглых воздуховодов, D100(-)/120(+), оцинкованная сталь</t>
  </si>
  <si>
    <t>Редуктор, для круглых воздуховодов, D100/125, оцинкованная сталь</t>
  </si>
  <si>
    <t>Редуктор, для круглых воздуховодов, D100(-)/125(+), из нержавеющей стали AISI 304</t>
  </si>
  <si>
    <t>Редуктор, для круглых воздуховодов, D100/130, оцинкованная сталь</t>
  </si>
  <si>
    <t>Редуктор, для круглых воздуховодов, D100(-)/130(+), из нержавеющей стали AISI 304</t>
  </si>
  <si>
    <t>Редуктор, для круглых воздуховодов, D100(-)/130(+), оцинкованная сталь</t>
  </si>
  <si>
    <t>Редуктор, для круглых воздуховодов, D100/135, оцинкованная сталь</t>
  </si>
  <si>
    <t>Редуктор, для круглых воздуховодов, D100(-)/135(+), из нержавеющей стали AISI 304</t>
  </si>
  <si>
    <t>Редуктор, для круглых воздуховодов, D100(-)/135(+), оцинкованная сталь</t>
  </si>
  <si>
    <t>Редуктор, для круглых воздуховодов, D100/140, оцинкованная сталь</t>
  </si>
  <si>
    <t>Редуктор, для круглых воздуховодов, D100(-)/140(+), из нержавеющей стали AISI 304</t>
  </si>
  <si>
    <t>Редуктор, для круглых воздуховодов, D100(-)/140(+), оцинкованная сталь</t>
  </si>
  <si>
    <t>Редуктор, для круглых воздуховодов, D100/150, оцинкованная сталь</t>
  </si>
  <si>
    <t>Редуктор, для круглых воздуховодов, D100(-)/150,(+) из нержавеющей стали AISI 304</t>
  </si>
  <si>
    <t>Редуктор, для круглых воздуховодов, D100(-)/150,(+) оцинкованная сталь</t>
  </si>
  <si>
    <t>Редуктор, для круглых воздуховодов, D100/160, оцинкованная сталь</t>
  </si>
  <si>
    <t>Редуктор, для круглых воздуховодов, D100(-)/160(+), из нержавеющей стали AISI 304</t>
  </si>
  <si>
    <t>Редуктор, для круглых воздуховодов, D100(-)/160(+), оцинкованная сталь</t>
  </si>
  <si>
    <t>Редуктор, для круглых воздуховодов, D100/200, оцинкованная сталь</t>
  </si>
  <si>
    <t>Редуктор, для круглых воздуховодов, D100(-)/200(+), из нержавеющей стали AISI 304</t>
  </si>
  <si>
    <t>Редуктор, для круглых воздуховодов, D100(-)/200(+), оцинкованная сталь</t>
  </si>
  <si>
    <t>Редуктор, для круглых воздуховодов, D100/250, оцинкованная сталь</t>
  </si>
  <si>
    <t>Редуктор, для круглых воздуховодов, D100(-)/250(+), оцинкованная сталь</t>
  </si>
  <si>
    <t>Редуктор, для круглых воздуховодов, D100/315, оцинкованная сталь</t>
  </si>
  <si>
    <t>Эксцентриковый Редуктор, для круглых воздуховодов, D110(-)/(+)115, оцинкованная сталь</t>
  </si>
  <si>
    <t>Эксцентриковый Редуктор, для круглых воздуховодов, D110(-)/(+)115, Нержавеющая сталь</t>
  </si>
  <si>
    <t>Редуктор, для круглых воздуховодов, D110(-)/(+)115, оцинкованная сталь</t>
  </si>
  <si>
    <t>Эксцентриковый Редуктор, для круглых воздуховодов, D110(-)/(+)120, оцинкованная сталь</t>
  </si>
  <si>
    <t>Эксцентриковый Редуктор, для круглых воздуховодов, D110(-)/(+)120, Нержавеющая сталь</t>
  </si>
  <si>
    <t>Редуктор, для круглых воздуховодов, D110(-)/(+)120, оцинкованная сталь</t>
  </si>
  <si>
    <t>Эксцентриковый Редуктор, для круглых воздуховодов, D110(-)/(+)125, оцинкованная сталь</t>
  </si>
  <si>
    <t>Эксцентриковый Редуктор, для круглых воздуховодов, D110(-)/(+)125, Нержавеющая сталь</t>
  </si>
  <si>
    <t>Редуктор, для круглых воздуховодов, D110(-)/(+)125, оцинкованная сталь</t>
  </si>
  <si>
    <t>Эксцентриковый Редуктор, для круглых воздуховодов, D110(-)/(+)130, оцинкованная сталь</t>
  </si>
  <si>
    <t>Эксцентриковый Редуктор, для круглых воздуховодов, D110(-)/(+)130, Нержавеющая сталь</t>
  </si>
  <si>
    <t>Редуктор, для круглых воздуховодов, D110(-)/(+)130, оцинкованная сталь</t>
  </si>
  <si>
    <t>Эксцентриковый Редуктор, для круглых воздуховодов, D110(-)/(+)135, оцинкованная сталь</t>
  </si>
  <si>
    <t>Эксцентриковый Редуктор, для круглых воздуховодов, D110(-)/(+)135, Нержавеющая сталь</t>
  </si>
  <si>
    <t>Редуктор, для круглых воздуховодов, D110(-)/(+)135, оцинкованная сталь</t>
  </si>
  <si>
    <t>Эксцентриковый Редуктор, для круглых воздуховодов, D110(-)/(+)140, оцинкованная сталь</t>
  </si>
  <si>
    <t>Эксцентриковый Редуктор, для круглых воздуховодов, D110(-)/(+)140, Нержавеющая сталь</t>
  </si>
  <si>
    <t>Редуктор, для круглых воздуховодов, D110(-)/(+)140, оцинкованная сталь</t>
  </si>
  <si>
    <t>Эксцентриковый Редуктор, для круглых воздуховодов, D110(-)/(+)150, оцинкованная сталь</t>
  </si>
  <si>
    <t>Эксцентриковый Редуктор, для круглых воздуховодов, D110(-)/(+)150, Нержавеющая сталь</t>
  </si>
  <si>
    <t>Редуктор, для круглых воздуховодов, D110(-)/(+)150, оцинкованная сталь</t>
  </si>
  <si>
    <t>Эксцентриковый Редуктор, для круглых воздуховодов, D110(-)/(+)160, оцинкованная сталь</t>
  </si>
  <si>
    <t>Эксцентриковый Редуктор, для круглых воздуховодов, D110(-)/(+)160, Нержавеющая сталь</t>
  </si>
  <si>
    <t>Редуктор, для круглых воздуховодов, D110(-)/(+)160, оцинкованная сталь</t>
  </si>
  <si>
    <t>Редуктор, для круглых воздуховодов, D110/115, оцинкованная сталь</t>
  </si>
  <si>
    <t>Редуктор, для круглых воздуховодов, D110(-)/115(+), из нержавеющей стали AISI 304</t>
  </si>
  <si>
    <t>Редуктор, для круглых воздуховодов, D110(-)/115(+), оцинкованная сталь</t>
  </si>
  <si>
    <t>Редуктор, для круглых воздуховодов, D110/120, оцинкованная сталь</t>
  </si>
  <si>
    <t>Редуктор, для круглых воздуховодов, D110(-)/120(+), из нержавеющей стали AISI 304</t>
  </si>
  <si>
    <t>Редуктор, для круглых воздуховодов, D110(-)/120(+), оцинкованная сталь</t>
  </si>
  <si>
    <t>Редуктор, для круглых воздуховодов, D110/125, оцинкованная сталь</t>
  </si>
  <si>
    <t>Редуктор, для круглых воздуховодов, D110(-)/125(+), из нержавеющей стали AISI 304</t>
  </si>
  <si>
    <t>Редуктор, для круглых воздуховодов, D110(-)/125(+), оцинкованная сталь</t>
  </si>
  <si>
    <t>Редуктор, для круглых воздуховодов, D110/130, оцинкованная сталь</t>
  </si>
  <si>
    <t>Редуктор, для круглых воздуховодов, D110(-)/130(+), из нержавеющей стали AISI 304</t>
  </si>
  <si>
    <t>Редуктор, для круглых воздуховодов, D110(-)/130(+), оцинкованная сталь</t>
  </si>
  <si>
    <t>Редуктор, для круглых воздуховодов, D110/135, оцинкованная сталь</t>
  </si>
  <si>
    <t>Редуктор, для круглых воздуховодов, D110(-)/135(+), из нержавеющей стали AISI 304</t>
  </si>
  <si>
    <t>Редуктор, для круглых воздуховодов, D110(-)/135(+), оцинкованная сталь</t>
  </si>
  <si>
    <t>Редуктор, для круглых воздуховодов, D110/140, оцинкованная сталь</t>
  </si>
  <si>
    <t>Редуктор, для круглых воздуховодов, D110(-)/140(+), из нержавеющей стали AISI 304</t>
  </si>
  <si>
    <t>Редуктор, для круглых воздуховодов, D110(-)/140(+), оцинкованная сталь</t>
  </si>
  <si>
    <t>Редуктор, для круглых воздуховодов, D110/150, оцинкованная сталь</t>
  </si>
  <si>
    <t>Редуктор, для круглых воздуховодов, D110(-)/150(+), из нержавеющей стали AISI 304</t>
  </si>
  <si>
    <t>Редуктор, для круглых воздуховодов, D110(-)/150(+), оцинкованная сталь</t>
  </si>
  <si>
    <t>Редуктор, для круглых воздуховодов, D110/160, оцинкованная сталь</t>
  </si>
  <si>
    <t>Редуктор, для круглых воздуховодов, D110(-)/160(+), из нержавеющей стали AISI 304</t>
  </si>
  <si>
    <t>Редуктор, для круглых воздуховодов, D110(-)/160(+), оцинкованная сталь</t>
  </si>
  <si>
    <t>Эксцентриковый Редуктор, для круглых воздуховодов, D115(-)/(+)120, оцинкованная сталь</t>
  </si>
  <si>
    <t>Эксцентриковый Редуктор, для круглых воздуховодов, D115(-)/(+)120, Нержавеющая сталь</t>
  </si>
  <si>
    <t>Редуктор, для круглых воздуховодов, D115(-)/(+)120, оцинкованная сталь</t>
  </si>
  <si>
    <t>Эксцентриковый Редуктор, для круглых воздуховодов, D115(-)/(+)125, оцинкованная сталь</t>
  </si>
  <si>
    <t>Эксцентриковый Редуктор, для круглых воздуховодов, D115(-)/(+)125, Нержавеющая сталь</t>
  </si>
  <si>
    <t>Редуктор, для круглых воздуховодов, D115(-)/(+)125, оцинкованная сталь</t>
  </si>
  <si>
    <t>Эксцентриковый Редуктор, для круглых воздуховодов, D115(-)/(+)130, оцинкованная сталь</t>
  </si>
  <si>
    <t>Эксцентриковый Редуктор, для круглых воздуховодов, D115(-)/(+)130, Нержавеющая сталь</t>
  </si>
  <si>
    <t>Редуктор, для круглых воздуховодов, D115(-)/(+)130, оцинкованная сталь</t>
  </si>
  <si>
    <t>Эксцентриковый Редуктор, для круглых воздуховодов, D115(-)/(+)135, оцинкованная сталь</t>
  </si>
  <si>
    <t>Эксцентриковый Редуктор, для круглых воздуховодов, D115(-)/(+)135, Нержавеющая сталь</t>
  </si>
  <si>
    <t>Редуктор, для круглых воздуховодов, D115(-)/(+)135, оцинкованная сталь</t>
  </si>
  <si>
    <t>Эксцентриковый Редуктор, для круглых воздуховодов, D115(-)/(+)140, оцинкованная сталь</t>
  </si>
  <si>
    <t>Эксцентриковый Редуктор, для круглых воздуховодов, D115(-)/(+)140, Нержавеющая сталь</t>
  </si>
  <si>
    <t>Редуктор, для круглых воздуховодов, D115(-)/(+)140, оцинкованная сталь</t>
  </si>
  <si>
    <t>Эксцентриковый Редуктор, для круглых воздуховодов, D115(-)/(+)150, оцинкованная сталь</t>
  </si>
  <si>
    <t>Эксцентриковый Редуктор, для круглых воздуховодов, D115(-)/(+)150, Нержавеющая сталь</t>
  </si>
  <si>
    <t>Редуктор, для круглых воздуховодов, D115(-)/(+)150, оцинкованная сталь</t>
  </si>
  <si>
    <t>Эксцентриковый Редуктор, для круглых воздуховодов, D115(-)/(+)160, оцинкованная сталь</t>
  </si>
  <si>
    <t>Эксцентриковый Редуктор, для круглых воздуховодов, D115(-)/(+)160, Нержавеющая сталь</t>
  </si>
  <si>
    <t>Редуктор, для круглых воздуховодов, D115(-)/(+)160, оцинкованная сталь</t>
  </si>
  <si>
    <t>Редуктор, для круглых воздуховодов, D115/120, оцинкованная сталь</t>
  </si>
  <si>
    <t>Редуктор, для круглых воздуховодов, D115(-)/120(+), из нержавеющей стали AISI 304</t>
  </si>
  <si>
    <t>Редуктор, для круглых воздуховодов, D115(-)/120(+), оцинкованная сталь</t>
  </si>
  <si>
    <t>Редуктор, для круглых воздуховодов, D115/125, оцинкованная сталь</t>
  </si>
  <si>
    <t>Редуктор, для круглых воздуховодов, D115(-)/125(+), из нержавеющей стали AISI 304</t>
  </si>
  <si>
    <t>Редуктор, для круглых воздуховодов, D115(-)/125(+), оцинкованная сталь</t>
  </si>
  <si>
    <t>Редуктор, для круглых воздуховодов, D115/130, оцинкованная сталь</t>
  </si>
  <si>
    <t>Редуктор, для круглых воздуховодов, D115(-)/130(+), из нержавеющей стали AISI 304</t>
  </si>
  <si>
    <t>Редуктор, для круглых воздуховодов, D115(-)/130(+), оцинкованная сталь</t>
  </si>
  <si>
    <t>Редуктор, для круглых воздуховодов, D115/135, оцинкованная сталь</t>
  </si>
  <si>
    <t>Редуктор, для круглых воздуховодов, D115(-)/135(+), из нержавеющей стали AISI 304</t>
  </si>
  <si>
    <t>Редуктор, для круглых воздуховодов, D115(-)/135(+), оцинкованная сталь</t>
  </si>
  <si>
    <t>Редуктор, для круглых воздуховодов, D115/140, оцинкованная сталь</t>
  </si>
  <si>
    <t>Редуктор, для круглых воздуховодов, D115(-)/140(+), из нержавеющей стали AISI 304</t>
  </si>
  <si>
    <t>Редуктор, для круглых воздуховодов, D115(-)/140(+), оцинкованная сталь</t>
  </si>
  <si>
    <t>Редуктор, для круглых воздуховодов, D115/150, оцинкованная сталь</t>
  </si>
  <si>
    <t>Редуктор, для круглых воздуховодов, D115(-)/150(+), из нержавеющей стали AISI 304</t>
  </si>
  <si>
    <t>Редуктор, для круглых воздуховодов, D115(-)/150(+), оцинкованная сталь</t>
  </si>
  <si>
    <t>Редуктор, для круглых воздуховодов, D115/160, оцинкованная сталь</t>
  </si>
  <si>
    <t>Редуктор, для круглых воздуховодов, D115(-)/160(+), из нержавеющей стали AISI 304</t>
  </si>
  <si>
    <t>Редуктор, для круглых воздуховодов, D115(-)/160(+), оцинкованная сталь</t>
  </si>
  <si>
    <t>Редуктор, для круглых воздуховодов, D120(-)/(+)125, оцинкованная сталь</t>
  </si>
  <si>
    <t>Редуктор, для круглых воздуховодов, D120(-)/(+)125, Нержавеющая сталь</t>
  </si>
  <si>
    <t>Эксцентриковый Редуктор, для круглых воздуховодов, D120(-)/(+)130, оцинкованная сталь</t>
  </si>
  <si>
    <t>Эксцентриковый Редуктор, для круглых воздуховодов, D120(-)/(+)130, Нержавеющая сталь</t>
  </si>
  <si>
    <t>Редуктор, для круглых воздуховодов, D120(-)/(+)130, оцинкованная сталь</t>
  </si>
  <si>
    <t>Эксцентриковый Редуктор, для круглых воздуховодов, D120(-)/(+)135, оцинкованная сталь</t>
  </si>
  <si>
    <t>Эксцентриковый Редуктор, для круглых воздуховодов, D120(-)/(+)135, Нержавеющая сталь</t>
  </si>
  <si>
    <t>Редуктор, для круглых воздуховодов, D120(-)/(+)135, оцинкованная сталь</t>
  </si>
  <si>
    <t>Эксцентриковый Редуктор, для круглых воздуховодов, D120(-)/(+)140, оцинкованная сталь</t>
  </si>
  <si>
    <t>Редуктор, для круглых воздуховодов, D120(-)/(+)140, оцинкованная сталь</t>
  </si>
  <si>
    <t>Эксцентриковый Редуктор, для круглых воздуховодов, D120(-)/(+)150, оцинкованная сталь</t>
  </si>
  <si>
    <t>Эксцентриковый Редуктор, для круглых воздуховодов, D120(-)/(+)150, Нержавеющая сталь</t>
  </si>
  <si>
    <t>Редуктор, для круглых воздуховодов, D120(-)/(+)150, оцинкованная сталь</t>
  </si>
  <si>
    <t>Эксцентриковый Редуктор, для круглых воздуховодов, D120(-)/(+)160, оцинкованная сталь</t>
  </si>
  <si>
    <t>Эксцентриковый Редуктор, для круглых воздуховодов, D120(-)/(+)160, Нержавеющая сталь</t>
  </si>
  <si>
    <t>Редуктор, для круглых воздуховодов, D120(-)/(+)160, оцинкованная сталь</t>
  </si>
  <si>
    <t>Редуктор, для круглых воздуховодов, D120/125, оцинкованная сталь</t>
  </si>
  <si>
    <t>Редуктор, для круглых воздуховодов, D120(-)/125(+), из нержавеющей стали AISI 304</t>
  </si>
  <si>
    <t>Редуктор, для круглых воздуховодов, D120(-)/125(+), оцинкованная сталь</t>
  </si>
  <si>
    <t>Редуктор, для круглых воздуховодов, D120/130, оцинкованная сталь</t>
  </si>
  <si>
    <t>Редуктор, для круглых воздуховодов, D120(-)/130(+), из нержавеющей стали AISI 304</t>
  </si>
  <si>
    <t>Редуктор, для круглых воздуховодов, D120(-)/130(+), оцинкованная сталь</t>
  </si>
  <si>
    <t>Редуктор, для круглых воздуховодов, D120/135, оцинкованная сталь</t>
  </si>
  <si>
    <t>Редуктор, для круглых воздуховодов, D120(-)/135(+), из нержавеющей стали AISI 304</t>
  </si>
  <si>
    <t>Редуктор, для круглых воздуховодов, D120(-)/135(+), оцинкованная сталь</t>
  </si>
  <si>
    <t>Редуктор, для круглых воздуховодов, D120/140, оцинкованная сталь</t>
  </si>
  <si>
    <t>Редуктор, для круглых воздуховодов, D120(-)/140(+), из нержавеющей стали AISI 304</t>
  </si>
  <si>
    <t>Редуктор, для круглых воздуховодов, D120(-)/140(+), оцинкованная сталь</t>
  </si>
  <si>
    <t>Редуктор, для круглых воздуховодов, D120/150, оцинкованная сталь</t>
  </si>
  <si>
    <t>Редуктор, для круглых воздуховодов, D120(-)/150(+), из нержавеющей стали AISI 304</t>
  </si>
  <si>
    <t>Редуктор, для круглых воздуховодов, D120(-)/150(+), оцинкованная сталь</t>
  </si>
  <si>
    <t>Редуктор, для круглых воздуховодов, D120/160, оцинкованная сталь</t>
  </si>
  <si>
    <t>Редуктор, для круглых воздуховодов, D120(-)/160(+), из нержавеющей стали AISI 304</t>
  </si>
  <si>
    <t>Редуктор, для круглых воздуховодов, D120(-)/160(+), оцинкованная сталь</t>
  </si>
  <si>
    <t>Эксцентриковый Редуктор, для круглых воздуховодов, D125(-)/(+)130, оцинкованная сталь</t>
  </si>
  <si>
    <t>Эксцентриковый Редуктор, для круглых воздуховодов, D125(-)/(+)130, Нержавеющая сталь</t>
  </si>
  <si>
    <t>Редуктор, для круглых воздуховодов, D125(-)/(+)130, оцинкованная сталь</t>
  </si>
  <si>
    <t>Эксцентриковый Редуктор, для круглых воздуховодов, D125(-)/(+)135, оцинкованная сталь</t>
  </si>
  <si>
    <t>Эксцентриковый Редуктор, для круглых воздуховодов, D125(-)/(+)135, Нержавеющая сталь</t>
  </si>
  <si>
    <t>Редуктор, для круглых воздуховодов, D125(-)/(+)135, оцинкованная сталь</t>
  </si>
  <si>
    <t>Эксцентриковый Редуктор, для круглых воздуховодов, D125(-)/(+)140, оцинкованная сталь</t>
  </si>
  <si>
    <t>Эксцентриковый Редуктор, для круглых воздуховодов, D125(-)/(+)140, Нержавеющая сталь</t>
  </si>
  <si>
    <t>Редуктор, для круглых воздуховодов, D125(-)/(+)140, оцинкованная сталь</t>
  </si>
  <si>
    <t>Эксцентриковый Редуктор, для круглых воздуховодов, D125(-)/(+)150, оцинкованная сталь</t>
  </si>
  <si>
    <t>Эксцентриковый Редуктор, для круглых воздуховодов, D125(-)/(+)150, Нержавеющая сталь</t>
  </si>
  <si>
    <t>Редуктор, для круглых воздуховодов, D125(-)/(+)150, оцинкованная сталь</t>
  </si>
  <si>
    <t>Эксцентриковый Редуктор, для круглых воздуховодов, D125(-)/(+)160, оцинкованная сталь</t>
  </si>
  <si>
    <t>Эксцентриковый Редуктор, для круглых воздуховодов, D125(-)/(+)160, Нержавеющая сталь</t>
  </si>
  <si>
    <t>Редуктор, для круглых воздуховодов, D125(-)/(+)160, оцинкованная сталь</t>
  </si>
  <si>
    <t>Эксцентриковый Редуктор, для круглых воздуховодов, D125(-)/(+)200, оцинкованная сталь</t>
  </si>
  <si>
    <t>Эксцентриковый Редуктор, для круглых воздуховодов, D125(-)/(+)200, Нержавеющая сталь</t>
  </si>
  <si>
    <t>Редуктор, для круглых воздуховодов, D125(-)/(+)200, оцинкованная сталь</t>
  </si>
  <si>
    <t>Эксцентриковый Редуктор, для круглых воздуховодов, D125(-)/(+)250, оцинкованная сталь</t>
  </si>
  <si>
    <t>Эксцентриковый Редуктор, для круглых воздуховодов, D125(-)/(+)250, Нержавеющая сталь</t>
  </si>
  <si>
    <t>Редуктор, для круглых воздуховодов, D125(-)/(+)250, оцинкованная сталь</t>
  </si>
  <si>
    <t>Эксцентриковый Редуктор, для круглых воздуховодов, D125(-)/(+)315, оцинкованная сталь</t>
  </si>
  <si>
    <t>Эксцентриковый Редуктор, для круглых воздуховодов, D125(-)/(+)315, Нержавеющая сталь</t>
  </si>
  <si>
    <t>Редуктор, для круглых воздуховодов, D125(-)/(+)315, оцинкованная сталь</t>
  </si>
  <si>
    <t>Редуктор, для круглых воздуховодов, D125/130, оцинкованная сталь</t>
  </si>
  <si>
    <t>Редуктор, для круглых воздуховодов, D125(-)/130(+), из нержавеющей стали AISI 304</t>
  </si>
  <si>
    <t>Редуктор, для круглых воздуховодов, D125(-)/130(+), оцинкованная сталь</t>
  </si>
  <si>
    <t>Редуктор, для круглых воздуховодов, D125/135, оцинкованная сталь</t>
  </si>
  <si>
    <t>Редуктор, для круглых воздуховодов, D125(-)/135(+), из нержавеющей стали AISI 304</t>
  </si>
  <si>
    <t>Редуктор, для круглых воздуховодов, D125(-)/135(+), оцинкованная сталь</t>
  </si>
  <si>
    <t>Редуктор, для круглых воздуховодов, D125/140, оцинкованная сталь</t>
  </si>
  <si>
    <t>Редуктор, для круглых воздуховодов, D125(-)/140(+), из нержавеющей стали AISI 304</t>
  </si>
  <si>
    <t>Редуктор, для круглых воздуховодов, D125(-)/140(+), оцинкованная сталь</t>
  </si>
  <si>
    <t>Редуктор, для круглых воздуховодов, D125/150, оцинкованная сталь</t>
  </si>
  <si>
    <t>Редуктор, для круглых воздуховодов, D125(-)/150(+), из нержавеющей стали AISI 304</t>
  </si>
  <si>
    <t>Редуктор, для круглых воздуховодов, D125(-)/150(+), оцинкованная сталь</t>
  </si>
  <si>
    <t>Редуктор, для круглых воздуховодов, D125/160, оцинкованная сталь</t>
  </si>
  <si>
    <t>Редуктор, для круглых воздуховодов, D125(-)/160(+), из нержавеющей стали AISI 304</t>
  </si>
  <si>
    <t>Редуктор, для круглых воздуховодов, D125(-)/160(+), оцинкованная сталь</t>
  </si>
  <si>
    <t>Редуктор, для круглых воздуховодов, D125/200, оцинкованная сталь</t>
  </si>
  <si>
    <t>Редуктор, для круглых воздуховодов, D125(-)/200(+), из нержавеющей стали AISI 304</t>
  </si>
  <si>
    <t>Редуктор, для круглых воздуховодов, D125(-)/200(+), оцинкованная сталь</t>
  </si>
  <si>
    <t>Редуктор D125/250 оцинкованная сталь, для круглых воздуховодов</t>
  </si>
  <si>
    <t>Редуктор, для круглых воздуховодов, D125(-)/250(+), оцинкованная сталь</t>
  </si>
  <si>
    <t>Редуктор, для круглых воздуховодов, D125/315, оцинкованная сталь</t>
  </si>
  <si>
    <t>Эксцентриковый Редуктор, для круглых воздуховодов, D130(-)/(+)135, оцинкованная сталь</t>
  </si>
  <si>
    <t>Эксцентриковый Редуктор, для круглых воздуховодов, D130(-)/(+)135, Нержавеющая сталь</t>
  </si>
  <si>
    <t>Эксцентриковый Редуктор, для круглых воздуховодов, D130(-)/(+)140, оцинкованная сталь</t>
  </si>
  <si>
    <t>Эксцентриковый Редуктор, для круглых воздуховодов, D130(-)/(+)140, Нержавеющая сталь</t>
  </si>
  <si>
    <t>Редуктор, для круглых воздуховодов, D130(-)/(+)140, оцинкованная сталь</t>
  </si>
  <si>
    <t>Эксцентриковый Редуктор, для круглых воздуховодов, D130(-)/(+)150, оцинкованная сталь</t>
  </si>
  <si>
    <t>Эксцентриковый Редуктор, для круглых воздуховодов, D130(-)/(+)150, Нержавеющая сталь</t>
  </si>
  <si>
    <t>Редуктор, для круглых воздуховодов, D130(-)/(+)150, оцинкованная сталь</t>
  </si>
  <si>
    <t>Эксцентриковый Редуктор, для круглых воздуховодов, D130(-)/(+)160, оцинкованная сталь</t>
  </si>
  <si>
    <t>Эксцентриковый Редуктор, для круглых воздуховодов, D130(-)/(+)160, Нержавеющая сталь</t>
  </si>
  <si>
    <t>Редуктор, для круглых воздуховодов, D130(-)/(+)160, оцинкованная сталь</t>
  </si>
  <si>
    <t>Редуктор, для круглых воздуховодов, D130/135, оцинкованная сталь</t>
  </si>
  <si>
    <t>Редуктор, для круглых воздуховодов, D130(-)/135(+), из нержавеющей стали AISI 304</t>
  </si>
  <si>
    <t>Редуктор, для круглых воздуховодов, D130(-)/135(+), оцинкованная сталь</t>
  </si>
  <si>
    <t>Редуктор, для круглых воздуховодов, D130/140, оцинкованная сталь</t>
  </si>
  <si>
    <t>Редуктор, для круглых воздуховодов, D130(-)/140(+), из нержавеющей стали AISI 304</t>
  </si>
  <si>
    <t>Редуктор, для круглых воздуховодов, D130(-)/140(+), оцинкованная сталь</t>
  </si>
  <si>
    <t>Редуктор, для круглых воздуховодов, D130/150, оцинкованная сталь</t>
  </si>
  <si>
    <t>Редуктор, для круглых воздуховодов, D130(-)/150(+), из нержавеющей стали AISI 304</t>
  </si>
  <si>
    <t>Редуктор, для круглых воздуховодов, D130(-)/150(+), оцинкованная сталь</t>
  </si>
  <si>
    <t>Редуктор, для круглых воздуховодов, D130/160, оцинкованная сталь</t>
  </si>
  <si>
    <t>Редуктор, для круглых воздуховодов, D130(-)/160(+), из нержавеющей стали AISI 304</t>
  </si>
  <si>
    <t>Редуктор, для круглых воздуховодов, D130(-)/160(+), оцинкованная сталь</t>
  </si>
  <si>
    <t>Эксцентриковый Редуктор, для круглых воздуховодов, D135(-)/(+)140, оцинкованная сталь</t>
  </si>
  <si>
    <t>Эксцентриковый Редуктор, для круглых воздуховодов, D135(-)/(+)140, Нержавеющая сталь</t>
  </si>
  <si>
    <t>Редуктор, для круглых воздуховодов, D135(-)/(+)140, оцинкованная сталь</t>
  </si>
  <si>
    <t>Эксцентриковый Редуктор, для круглых воздуховодов, D135(-)/(+)150, оцинкованная сталь</t>
  </si>
  <si>
    <t>Эксцентриковый Редуктор, для круглых воздуховодов, D135(-)/(+)150, Нержавеющая сталь</t>
  </si>
  <si>
    <t>Редуктор, для круглых воздуховодов, D135(-)/(+)150, оцинкованная сталь</t>
  </si>
  <si>
    <t>Эксцентриковый Редуктор, для круглых воздуховодов, D135(-)/(+)160, оцинкованная сталь</t>
  </si>
  <si>
    <t>Эксцентриковый Редуктор, для круглых воздуховодов, D135(-)/(+)160, Нержавеющая сталь</t>
  </si>
  <si>
    <t>Редуктор, для круглых воздуховодов, D135(-)/(+)160, оцинкованная сталь</t>
  </si>
  <si>
    <t>Редуктор, для круглых воздуховодов, D135/140, оцинкованная сталь</t>
  </si>
  <si>
    <t>Редуктор, для круглых воздуховодов, D135(-)/140(+), из нержавеющей стали AISI 304</t>
  </si>
  <si>
    <t>Редуктор, для круглых воздуховодов, D135(-)/140(+), оцинкованная сталь</t>
  </si>
  <si>
    <t>Редуктор, для круглых воздуховодов, D135/150, оцинкованная сталь</t>
  </si>
  <si>
    <t>Редуктор, для круглых воздуховодов, D135(-)/150(+), из нержавеющей стали AISI 304</t>
  </si>
  <si>
    <t>Редуктор, для круглых воздуховодов, D135(-)/150(+), оцинкованная сталь</t>
  </si>
  <si>
    <t>Редуктор, для круглых воздуховодов, D135/160, оцинкованная сталь</t>
  </si>
  <si>
    <t>Редуктор, для круглых воздуховодов, D135(-)/160(+), из нержавеющей стали AISI 304</t>
  </si>
  <si>
    <t>Редуктор, для круглых воздуховодов, D135(-)/160(+), оцинкованная сталь</t>
  </si>
  <si>
    <t>Эксцентриковый Редуктор, для круглых воздуховодов, D140(-)/(+)150, оцинкованная сталь</t>
  </si>
  <si>
    <t>Эксцентриковый Редуктор, для круглых воздуховодов, D140(-)/(+)150, Нержавеющая сталь</t>
  </si>
  <si>
    <t>Редуктор, для круглых воздуховодов, D140(-)/(+)150, оцинкованная сталь</t>
  </si>
  <si>
    <t>Эксцентриковый Редуктор, для круглых воздуховодов, D140(-)/(+)160, оцинкованная сталь</t>
  </si>
  <si>
    <t>Эксцентриковый Редуктор, для круглых воздуховодов, D140(-)/(+)160, Нержавеющая сталь</t>
  </si>
  <si>
    <t>Редуктор, для круглых воздуховодов, D140(-)/(+)160, оцинкованная сталь</t>
  </si>
  <si>
    <t>Редуктор, для круглых воздуховодов, D140/150, оцинкованная сталь</t>
  </si>
  <si>
    <t>Редуктор, для круглых воздуховодов, D140(-)/150(+), из нержавеющей стали AISI 304</t>
  </si>
  <si>
    <t>Редуктор, для круглых воздуховодов, D140(-)/150(+), оцинкованная сталь</t>
  </si>
  <si>
    <t>Редуктор, для круглых воздуховодов, D140/160, оцинкованная сталь</t>
  </si>
  <si>
    <t>Редуктор, для круглых воздуховодов, D140(-)/160(+), из нержавеющей стали AISI 304</t>
  </si>
  <si>
    <t>Редуктор, для круглых воздуховодов, D140(-)/160(+), оцинкованная сталь</t>
  </si>
  <si>
    <t>Эксцентриковый Редуктор, для круглых воздуховодов, D150(-)/(+)160, оцинкованная сталь</t>
  </si>
  <si>
    <t>Эксцентриковый Редуктор, для круглых воздуховодов, D150(-)/(+)160, Нержавеющая сталь</t>
  </si>
  <si>
    <t>Редуктор, для круглых воздуховодов, D150(-)/(+)160, оцинкованная сталь</t>
  </si>
  <si>
    <t>Редуктор, для круглых воздуховодов, D150/160, оцинкованная сталь</t>
  </si>
  <si>
    <t>Редуктор, для круглых воздуховодов, D150(-)/160(+), из нержавеющей стали AISI 304</t>
  </si>
  <si>
    <t>Редуктор, для круглых воздуховодов, D150(-)/160(+), оцинкованная сталь</t>
  </si>
  <si>
    <t>Эксцентриковый Редуктор, для круглых воздуховодов, D160(-)/(+)200, оцинкованная сталь</t>
  </si>
  <si>
    <t>Эксцентриковый Редуктор, для круглых воздуховодов, D160(-)/(+)200, Нержавеющая сталь</t>
  </si>
  <si>
    <t>Эксцентриковый Редуктор, для круглых воздуховодов, D160(-)/(+)250, оцинкованная сталь</t>
  </si>
  <si>
    <t>Эксцентриковый Редуктор, для круглых воздуховодов, D160(-)/(+)250, Нержавеющая сталь</t>
  </si>
  <si>
    <t>Редуктор, для круглых воздуховодов, D160(-)/(+)250, оцинкованная сталь</t>
  </si>
  <si>
    <t>Эксцентриковый Редуктор, для круглых воздуховодов, D160(-)/(+)315, оцинкованная сталь</t>
  </si>
  <si>
    <t>Эксцентриковый Редуктор, для круглых воздуховодов, D160(-)/(+)315, Нержавеющая сталь</t>
  </si>
  <si>
    <t>Редуктор, для круглых воздуховодов, D160(-)/(+)315, оцинкованная сталь</t>
  </si>
  <si>
    <t>Редуктор, для круглых воздуховодов, D160(-)/200(+), из нержавеющей стали AISI 304</t>
  </si>
  <si>
    <t>Редуктор, для круглых воздуховодов, D160(-)/200(+), оцинкованная сталь</t>
  </si>
  <si>
    <t>Редуктор, для круглых воздуховодов, D160/250, оцинкованная сталь</t>
  </si>
  <si>
    <t>Редуктор, для круглых воздуховодов, D160(-)/250(+), оцинкованная сталь</t>
  </si>
  <si>
    <t>Редуктор, для круглых воздуховодов, D160/315, оцинкованная сталь</t>
  </si>
  <si>
    <t>Эксцентриковый Редуктор, для круглых воздуховодов, D200(-)/(+)250, оцинкованная сталь</t>
  </si>
  <si>
    <t>Эксцентриковый Редуктор, для круглых воздуховодов, D200(-)/(+)250, Нержавеющая сталь</t>
  </si>
  <si>
    <t>Редуктор, для круглых воздуховодов, D200(-)/(+)250, оцинкованная сталь</t>
  </si>
  <si>
    <t>Эксцентриковый Редуктор, для круглых воздуховодов, D200(-)/(+)315, оцинкованная сталь</t>
  </si>
  <si>
    <t>Эксцентриковый Редуктор, для круглых воздуховодов, D200(-)/(+)315, Нержавеющая сталь</t>
  </si>
  <si>
    <t>Редуктор, для круглых воздуховодов, D200(-)/(+)315, оцинкованная сталь</t>
  </si>
  <si>
    <t>Редуктор, для круглых воздуховодов, D200/250, оцинкованная сталь</t>
  </si>
  <si>
    <t>Редуктор, для круглых воздуховодов, D200(-)/250(+), оцинкованная сталь</t>
  </si>
  <si>
    <t>Редуктор, для круглых воздуховодов, D200/315, оцинкованная сталь</t>
  </si>
  <si>
    <t>Эксцентриковый Редуктор, для круглых воздуховодов, D250(-)/(+)315, оцинкованная сталь</t>
  </si>
  <si>
    <t>Эксцентриковый Редуктор, для круглых воздуховодов, D250(-)/(+)315, Нержавеющая сталь</t>
  </si>
  <si>
    <t>Редуктор, для круглых воздуховодов, D250(-)/(+)315, оцинкованная сталь</t>
  </si>
  <si>
    <t>Редуктор, для круглых воздуховодов, D250/315, оцинкованная сталь</t>
  </si>
  <si>
    <t>Эксцентриковый Редуктор, для круглых воздуховодов, D80(-)/(+)100, оцинкованная сталь</t>
  </si>
  <si>
    <t>Эксцентриковый Редуктор, для круглых воздуховодов, D80(-)/(+)100, Нержавеющая сталь</t>
  </si>
  <si>
    <t>Редуктор, для круглых воздуховодов, D80(-)/(+)100, оцинкованная сталь</t>
  </si>
  <si>
    <t>Эксцентриковый Редуктор, для круглых воздуховодов, D80(-)/(+)110, оцинкованная сталь</t>
  </si>
  <si>
    <t>Эксцентриковый Редуктор, для круглых воздуховодов, D80(-)/(+)110, Нержавеющая сталь</t>
  </si>
  <si>
    <t>Редуктор, для круглых воздуховодов, D80(-)/(+)110, оцинкованная сталь</t>
  </si>
  <si>
    <t>Эксцентриковый Редуктор, для круглых воздуховодов, D80(-)/(+)115, оцинкованная сталь</t>
  </si>
  <si>
    <t>Эксцентриковый Редуктор, для круглых воздуховодов, D80(-)/(+)115, Нержавеющая сталь</t>
  </si>
  <si>
    <t>Редуктор, для круглых воздуховодов, D80(-)/(+)115, оцинкованная сталь</t>
  </si>
  <si>
    <t>Эксцентриковый Редуктор, для круглых воздуховодов, D80(-)/(+)120, оцинкованная сталь</t>
  </si>
  <si>
    <t>Эксцентриковый Редуктор, для круглых воздуховодов, D80(-)/(+)120, Нержавеющая сталь</t>
  </si>
  <si>
    <t>Редуктор, для круглых воздуховодов, D80(-)/(+)120, оцинкованная сталь</t>
  </si>
  <si>
    <t>Эксцентриковый Редуктор, для круглых воздуховодов, D80(-)/(+)125, оцинкованная сталь</t>
  </si>
  <si>
    <t>Эксцентриковый Редуктор, для круглых воздуховодов, D80(-)/(+)125, Нержавеющая сталь</t>
  </si>
  <si>
    <t>Редуктор, для круглых воздуховодов, D80(-)/(+)125, оцинкованная сталь</t>
  </si>
  <si>
    <t>Эксцентриковый Редуктор, для круглых воздуховодов, D80(-)/(+)130, оцинкованная сталь</t>
  </si>
  <si>
    <t>Эксцентриковый Редуктор, для круглых воздуховодов, D80(-)/(+)130, Нержавеющая сталь</t>
  </si>
  <si>
    <t>Редуктор, для круглых воздуховодов, D80(-)/(+)130, оцинкованная сталь</t>
  </si>
  <si>
    <t>Эксцентриковый Редуктор, для круглых воздуховодов, D80(-)/(+)135, оцинкованная сталь</t>
  </si>
  <si>
    <t>Эксцентриковый Редуктор, для круглых воздуховодов, D80(-)/(+)135, Нержавеющая сталь</t>
  </si>
  <si>
    <t>Редуктор, для круглых воздуховодов, D80(-)/(+)135, оцинкованная сталь</t>
  </si>
  <si>
    <t>Эксцентриковый Редуктор, для круглых воздуховодов, D80(-)/(+)140, оцинкованная сталь</t>
  </si>
  <si>
    <t>Эксцентриковый Редуктор, для круглых воздуховодов, D80(-)/(+)140, Нержавеющая сталь</t>
  </si>
  <si>
    <t>Редуктор, для круглых воздуховодов, D80(-)/(+)140, оцинкованная сталь</t>
  </si>
  <si>
    <t>Эксцентриковый Редуктор, для круглых воздуховодов, D80(-)/(+)150, оцинкованная сталь</t>
  </si>
  <si>
    <t>Эксцентриковый Редуктор, для круглых воздуховодов, D80(-)/(+)150, Нержавеющая сталь</t>
  </si>
  <si>
    <t>Редуктор, для круглых воздуховодов, D80(-)/(+)150, оцинкованная сталь</t>
  </si>
  <si>
    <t>Эксцентриковый Редуктор, для круглых воздуховодов, D80(-)/(+)160, оцинкованная сталь</t>
  </si>
  <si>
    <t>Эксцентриковый Редуктор, для круглых воздуховодов, D80(-)/(+)160, Нержавеющая сталь</t>
  </si>
  <si>
    <t>Редуктор, для круглых воздуховодов, D80(-)/(+)160, оцинкованная сталь</t>
  </si>
  <si>
    <t>Эксцентриковый Редуктор, для круглых воздуховодов, D80(-)/(+)90, оцинкованная сталь</t>
  </si>
  <si>
    <t>Эксцентриковый Редуктор, для круглых воздуховодов, D80(-)/(+)90, Нержавеющая сталь</t>
  </si>
  <si>
    <t>Редуктор, для круглых воздуховодов, D80(-)/(+)90, оцинкованная сталь</t>
  </si>
  <si>
    <t>Редуктор, для круглых воздуховодов, D80/100, оцинкованная сталь</t>
  </si>
  <si>
    <t>Редуктор, для круглых воздуховодов, D80(-)/100(+), из нержавеющей стали AISI 304</t>
  </si>
  <si>
    <t>Редуктор, для круглых воздуховодов, D80(-)/100(+), оцинкованная сталь</t>
  </si>
  <si>
    <t>Редуктор, для круглых воздуховодов, D80/110, оцинкованная сталь</t>
  </si>
  <si>
    <t>Редуктор, для круглых воздуховодов, D80(-)/110(+), из нержавеющей стали AISI 304</t>
  </si>
  <si>
    <t>Редуктор, для круглых воздуховодов, D80(-)/110(+), оцинкованная сталь</t>
  </si>
  <si>
    <t>Редуктор, для круглых воздуховодов, D80/115, оцинкованная сталь</t>
  </si>
  <si>
    <t>Редуктор, для круглых воздуховодов, D80(-)/115(+), из нержавеющей стали AISI 304</t>
  </si>
  <si>
    <t>Редуктор, для круглых воздуховодов, D80(-)/115(+), оцинкованная сталь</t>
  </si>
  <si>
    <t>Редуктор, для круглых воздуховодов, D80/120, оцинкованная сталь</t>
  </si>
  <si>
    <t>Редуктор, для круглых воздуховодов, D80(-)/120(+), из нержавеющей стали AISI 304</t>
  </si>
  <si>
    <t>Редуктор, для круглых воздуховодов, D80(-)/120(+), оцинкованная сталь</t>
  </si>
  <si>
    <t>Редуктор, для круглых воздуховодов, D80/125, оцинкованная сталь</t>
  </si>
  <si>
    <t>Редуктор, для круглых воздуховодов, D80(-)/125(+), из нержавеющей стали AISI 304</t>
  </si>
  <si>
    <t>Редуктор, для круглых воздуховодов, D80(-)/125(+), оцинкованная сталь</t>
  </si>
  <si>
    <t>Редуктор, для круглых воздуховодов, D80/130, оцинкованная сталь</t>
  </si>
  <si>
    <t>Редуктор, для круглых воздуховодов, D80(-)/130(+), из нержавеющей стали AISI 304</t>
  </si>
  <si>
    <t>Редуктор, для круглых воздуховодов, D80(-)/130(+), оцинкованная сталь</t>
  </si>
  <si>
    <t>Редуктор, для круглых воздуховодов, D80/135, оцинкованная сталь</t>
  </si>
  <si>
    <t>Редуктор, для круглых воздуховодов, D80(-)/135(+), из нержавеющей стали AISI 304</t>
  </si>
  <si>
    <t>Редуктор, для круглых воздуховодов, D80(-)/135(+), оцинкованная сталь</t>
  </si>
  <si>
    <t>Редуктор, для круглых воздуховодов, D80/140, оцинкованная сталь</t>
  </si>
  <si>
    <t>Редуктор, для круглых воздуховодов, D80(-)/140(+), оцинкованная сталь</t>
  </si>
  <si>
    <t>Редуктор, для круглых воздуховодов, D80/150, оцинкованная сталь</t>
  </si>
  <si>
    <t>Редуктор, для круглых воздуховодов, D80(-)/150(+), из нержавеющей стали AISI 304</t>
  </si>
  <si>
    <t>Редуктор, для круглых воздуховодов, D80(-)/150(+), оцинкованная сталь</t>
  </si>
  <si>
    <t>Редуктор, для круглых воздуховодов, D80/160, оцинкованная сталь</t>
  </si>
  <si>
    <t>Редуктор, для круглых воздуховодов, D80(-)/160(+), из нержавеющей стали AISI 304</t>
  </si>
  <si>
    <t>Редуктор, для круглых воздуховодов, D80(-)/160(+), оцинкованная сталь</t>
  </si>
  <si>
    <t>Редуктор, для круглых воздуховодов, D80/90, оцинкованная сталь</t>
  </si>
  <si>
    <t>Редуктор, для круглых воздуховодов, D80(-)/90(+), из нержавеющей стали AISI 304</t>
  </si>
  <si>
    <t>Редуктор, для круглых воздуховодов, D80(-)/90(+), оцинкованная сталь</t>
  </si>
  <si>
    <t>Эксцентриковый Редуктор, для круглых воздуховодов, D90(-)/(+)100, оцинкованная сталь</t>
  </si>
  <si>
    <t>Эксцентриковый Редуктор, для круглых воздуховодов, D90(-)/(+)100, Нержавеющая сталь</t>
  </si>
  <si>
    <t>Редуктор, для круглых воздуховодов, D90(-)/(+)100, оцинкованная сталь</t>
  </si>
  <si>
    <t>Эксцентриковый Редуктор, для круглых воздуховодов, D90(-)/(+)110, оцинкованная сталь</t>
  </si>
  <si>
    <t>Эксцентриковый Редуктор, для круглых воздуховодов, D90(-)/(+)110, Нержавеющая сталь</t>
  </si>
  <si>
    <t>Редуктор, для круглых воздуховодов, D90(-)/(+)110, оцинкованная сталь</t>
  </si>
  <si>
    <t>Эксцентриковый Редуктор, для круглых воздуховодов, D90(-)/(+)115, оцинкованная сталь</t>
  </si>
  <si>
    <t>Эксцентриковый Редуктор, для круглых воздуховодов, D90(-)/(+)115, Нержавеющая сталь</t>
  </si>
  <si>
    <t>Редуктор, для круглых воздуховодов, D90(-)/(+)115, оцинкованная сталь</t>
  </si>
  <si>
    <t>Эксцентриковый Редуктор, для круглых воздуховодов, D90(-)/(+)120, оцинкованная сталь</t>
  </si>
  <si>
    <t>Эксцентриковый Редуктор, для круглых воздуховодов, D90(-)/(+)120, Нержавеющая сталь</t>
  </si>
  <si>
    <t>Редуктор, для круглых воздуховодов, D90(-)/(+)120, оцинкованная сталь</t>
  </si>
  <si>
    <t>Эксцентриковый Редуктор, для круглых воздуховодов, D90(-)/(+)125, оцинкованная сталь</t>
  </si>
  <si>
    <t>Эксцентриковый Редуктор, для круглых воздуховодов, D90(-)/(+)125, Нержавеющая сталь</t>
  </si>
  <si>
    <t>Редуктор, для круглых воздуховодов, D90(-)/(+)125, оцинкованная сталь</t>
  </si>
  <si>
    <t>Эксцентриковый Редуктор, для круглых воздуховодов, D90(-)/(+)130, оцинкованная сталь</t>
  </si>
  <si>
    <t>Эксцентриковый Редуктор, для круглых воздуховодов, D90(-)/(+)130, Нержавеющая сталь</t>
  </si>
  <si>
    <t>Редуктор, для круглых воздуховодов, D90(-)/(+)130, оцинкованная сталь</t>
  </si>
  <si>
    <t>Эксцентриковый Редуктор, для круглых воздуховодов, D90(-)/(+)135, оцинкованная сталь</t>
  </si>
  <si>
    <t>Эксцентриковый Редуктор, для круглых воздуховодов, D90(-)/(+)135, Нержавеющая сталь</t>
  </si>
  <si>
    <t>Редуктор, для круглых воздуховодов, D90(-)/(+)135, оцинкованная сталь</t>
  </si>
  <si>
    <t>Эксцентриковый Редуктор, для круглых воздуховодов, D90(-)/(+)140, оцинкованная сталь</t>
  </si>
  <si>
    <t>Эксцентриковый Редуктор, для круглых воздуховодов, D90(-)/(+)140, Нержавеющая сталь</t>
  </si>
  <si>
    <t>Редуктор, для круглых воздуховодов, D90(-)/(+)140, оцинкованная сталь</t>
  </si>
  <si>
    <t>Эксцентриковый Редуктор, для круглых воздуховодов, D90(-)/(+)150, оцинкованная сталь</t>
  </si>
  <si>
    <t>Эксцентриковый Редуктор, для круглых воздуховодов, D90(-)/(+)150, Нержавеющая сталь</t>
  </si>
  <si>
    <t>Редуктор, для круглых воздуховодов, D90(-)/(+)150, оцинкованная сталь</t>
  </si>
  <si>
    <t>Эксцентриковый Редуктор, для круглых воздуховодов, D90(-)/(+)160, оцинкованная сталь</t>
  </si>
  <si>
    <t>Эксцентриковый Редуктор, для круглых воздуховодов, D90(-)/(+)160, Нержавеющая сталь</t>
  </si>
  <si>
    <t>Редуктор, для круглых воздуховодов, D90(-)/(+)160, оцинкованная сталь</t>
  </si>
  <si>
    <t>Редуктор, для круглых воздуховодов, D90/100, оцинкованная сталь</t>
  </si>
  <si>
    <t>Редуктор, для круглых воздуховодов, D90(-)/100(+), из нержавеющей стали AISI 304</t>
  </si>
  <si>
    <t>Редуктор, для круглых воздуховодов, D90(-)/100(+), оцинкованная сталь</t>
  </si>
  <si>
    <t>Редуктор, для круглых воздуховодов, D90/110, оцинкованная сталь</t>
  </si>
  <si>
    <t>Редуктор, для круглых воздуховодов, D90(-)/110(+), из нержавеющей стали AISI 304</t>
  </si>
  <si>
    <t>Редуктор, для круглых воздуховодов, D90(-)/110(+), оцинкованная сталь</t>
  </si>
  <si>
    <t>Редуктор, для круглых воздуховодов, D90/115, оцинкованная сталь</t>
  </si>
  <si>
    <t>Редуктор, для круглых воздуховодов, D90(-)/115(+), из нержавеющей стали AISI 304</t>
  </si>
  <si>
    <t>Редуктор, для круглых воздуховодов, D90(-)/115(+), оцинкованная сталь</t>
  </si>
  <si>
    <t>Редуктор, для круглых воздуховодов, D90/120, оцинкованная сталь</t>
  </si>
  <si>
    <t>Редуктор, для круглых воздуховодов, D90(-)/120(+), из нержавеющей стали AISI 304</t>
  </si>
  <si>
    <t>Редуктор, для круглых воздуховодов, D90(-)/120(+), оцинкованная сталь</t>
  </si>
  <si>
    <t>Редуктор, для круглых воздуховодов, D90/125, оцинкованная сталь</t>
  </si>
  <si>
    <t>Редуктор, для круглых воздуховодов, D90(-)/125(+), из нержавеющей стали AISI 304</t>
  </si>
  <si>
    <t>Редуктор, для круглых воздуховодов, D90(-)/125(+), оцинкованная сталь</t>
  </si>
  <si>
    <t>Редуктор, для круглых воздуховодов, D90/130, оцинкованная сталь</t>
  </si>
  <si>
    <t>Редуктор, для круглых воздуховодов, D90(-)/130(+), из нержавеющей стали AISI 304</t>
  </si>
  <si>
    <t>Редуктор, для круглых воздуховодов, D90(-)/130(+), оцинкованная сталь</t>
  </si>
  <si>
    <t>Редуктор, для круглых воздуховодов, D90/135, оцинкованная сталь</t>
  </si>
  <si>
    <t>Редуктор, для круглых воздуховодов, D90(-)/135(+), из нержавеющей стали AISI 304</t>
  </si>
  <si>
    <t>Редуктор, для круглых воздуховодов, D90/140, оцинкованная сталь</t>
  </si>
  <si>
    <t>Редуктор, для круглых воздуховодов, D90(-)/140(+), из нержавеющей стали AISI 304</t>
  </si>
  <si>
    <t>Редуктор, для круглых воздуховодов, D90(-)/140(+), оцинкованная сталь</t>
  </si>
  <si>
    <t>Редуктор, для круглых воздуховодов, D90/150, оцинкованная сталь</t>
  </si>
  <si>
    <t>Редуктор, для круглых воздуховодов, D90(-)/150(+), из нержавеющей стали AISI 304</t>
  </si>
  <si>
    <t>Редуктор, для круглых воздуховодов, D90(-)/150(+), оцинкованная сталь</t>
  </si>
  <si>
    <t>Редуктор, для круглых воздуховодов, D90/160, оцинкованная сталь</t>
  </si>
  <si>
    <t>Редуктор, для круглых воздуховодов, D90(-)/160(+), из нержавеющей стали AISI 304</t>
  </si>
  <si>
    <t>Редуктор, для круглых воздуховодов, D90(-)/160(+), оцинкованная сталь</t>
  </si>
  <si>
    <t>Соединитель, для круглых воздуховодов, D100, оцинкованная сталь</t>
  </si>
  <si>
    <t>Соединитель, для круглых воздуховодов, D110оцинкованная сталь</t>
  </si>
  <si>
    <t>Соединитель, для круглых воздуховодов, D115 оцинкованная сталь</t>
  </si>
  <si>
    <t>Соединитель, для круглых воздуховодов, D120 оцинкованная сталь</t>
  </si>
  <si>
    <t>Соединитель, для круглых воздуховодов, D125, оцинкованная сталь</t>
  </si>
  <si>
    <t>Соединитель, для круглых воздуховодов, D135 оцинкованная сталь</t>
  </si>
  <si>
    <t>Соединитель, для круглых воздуховодов, D140 оцинкованная сталь</t>
  </si>
  <si>
    <t>Соединитель, для круглых воздуховодов, D160, оцинкованная сталь</t>
  </si>
  <si>
    <t>Соединитель D200 оцинкованная сталь, для круглых воздуховодов</t>
  </si>
  <si>
    <t>Соединитель, для круглых воздуховодов, D250, оцинкованная сталь</t>
  </si>
  <si>
    <t>Соединитель, для круглых воздуховодов, D315, оцинкованная сталь</t>
  </si>
  <si>
    <t>Соединитель, для круглых воздуховодов, D400, оцинкованная сталь</t>
  </si>
  <si>
    <t>Соединитель, для круглых воздуховодов, D80 оцинкованная сталь</t>
  </si>
  <si>
    <t>Соединитель, для круглых воздуховодов, D90оцинкованная сталь</t>
  </si>
  <si>
    <t>Шумоглушитель D100 оцинкованная сталь L=600 мм, для круглых воздуховодов</t>
  </si>
  <si>
    <t>Шумоглушитель, для круглых воздуховодов, D125, оцинкованная сталь</t>
  </si>
  <si>
    <t>Шумоглушитель, для круглых воздуховодов, D160, оцинкованная сталь</t>
  </si>
  <si>
    <t>Шумоглушитель, для круглых воздуховодов, D200, оцинкованная сталь</t>
  </si>
  <si>
    <t>Шумоглушитель, для круглых воздуховодов, D250, оцинкованная сталь</t>
  </si>
  <si>
    <t>Шумоглушитель, для круглых воздуховодов, D315, оцинкованная сталь</t>
  </si>
  <si>
    <t>Шумоглушитель, для круглых воздуховодов, D400, оцинкованная сталь</t>
  </si>
  <si>
    <t>Шиберная заслонка, для круглых воздуховодов, D100, оцинкованная сталь</t>
  </si>
  <si>
    <t>Шиберная заслонка D115</t>
  </si>
  <si>
    <t>Шиберная заслонка D120</t>
  </si>
  <si>
    <t>Шиберная заслонка, для круглых воздуховодов, D125, оцинкованная сталь</t>
  </si>
  <si>
    <t>Шиберная заслонка D130</t>
  </si>
  <si>
    <t>Шиберная заслонка D135</t>
  </si>
  <si>
    <t>Шиберная заслонка D140</t>
  </si>
  <si>
    <t>Шиберная заслонка D150</t>
  </si>
  <si>
    <t>Шиберная заслонка, для круглых воздуховодов, D160, оцинкованная сталь</t>
  </si>
  <si>
    <t>Шиберная заслонка D200 оцинкованная сталь , для круглых воздуховодов</t>
  </si>
  <si>
    <t>Шиберная заслонка, для круглых воздуховодов, D250, оцинкованная сталь</t>
  </si>
  <si>
    <t>Шиберная заслонка, для круглых воздуховодов, D315, оцинкованная сталь</t>
  </si>
  <si>
    <t>Шиберная заслонка D80</t>
  </si>
  <si>
    <t>Шиберная заслонка D90</t>
  </si>
  <si>
    <t>Тройник, для круглых воздуховодов, D100(+)/D100(+)/D100(-) из нержавеющей стали AISI 304</t>
  </si>
  <si>
    <t>Тройник, для круглых воздуховодов, D100(+)/ D100(+)/ D100(-), оцинкованная сталь</t>
  </si>
  <si>
    <t>Тройник, для круглых воздуховодов, D125(+)/D125(+)/D125(-) из нержавеющей стали AISI 304</t>
  </si>
  <si>
    <t>Тройник, для круглых воздуховодов, D125(+)/100/(+)/125(-) из нержавеющей стали AISI 304</t>
  </si>
  <si>
    <t>Тройник, для круглых воздуховодов, D125(+)/100/(+)125(-), оцинкованная сталь</t>
  </si>
  <si>
    <t>Тройник, для круглых воздуховодов, D125, оцинкованная сталь</t>
  </si>
  <si>
    <t>Тройник, для круглых воздуховодов, D160(+)/D160(+)/D160(-) из нержавеющей стали AISI 304</t>
  </si>
  <si>
    <t>Тройник, для круглых воздуховодов Y-образный, D160, оцинкованная сталь</t>
  </si>
  <si>
    <t>Тройник, для круглых воздуховодов, D160(+)/D160(+)/D160(+), оцинкованная сталь</t>
  </si>
  <si>
    <t>Тройник, для круглых воздуховодов, D160(+)/100(+)/160(-) из нержавеющей стали AISI 304</t>
  </si>
  <si>
    <t>Тройник, для круглых воздуховодов, D160(+)/100(+)/160(-), оцинкованная сталь</t>
  </si>
  <si>
    <t>Тройник, для круглых воздуховодов, D160(+)/125(+)/160(-) из нержавеющей стали AISI 304</t>
  </si>
  <si>
    <t>Тройник, для круглых воздуховодов, D160(+)/125(+)/160(-), оцинкованная сталь</t>
  </si>
  <si>
    <t>Тройник, для круглых воздуховодов, D200(+)/D200(+)/D200(-) из нержавеющей стали AISI 304</t>
  </si>
  <si>
    <t>Тройник, для круглых воздуховодов Y-образный , D200, оцинкованная сталь</t>
  </si>
  <si>
    <t>Тройник, для круглых воздуховодов Y-образный , D200, нержавеющая сталь</t>
  </si>
  <si>
    <t>Тройник, для круглых воздуховодов, D200(+)/D200(+)/D200(+), оцинкованная сталь</t>
  </si>
  <si>
    <t>Тройник, для круглых воздуховодов, D200(+)/100(+)/200(-) из нержавеющей стали AISI 304</t>
  </si>
  <si>
    <t>Тройник, для круглых воздуховодов, D200(+)/100(+)/200(-), оцинкованная сталь</t>
  </si>
  <si>
    <t>Тройник, для круглых воздуховодов, D200(+)/125(+)/200(-) из нержавеющей стали AISI 304</t>
  </si>
  <si>
    <t>Тройник, для круглых воздуховодов, D200(+)/125(+)/200(-), оцинкованная сталь</t>
  </si>
  <si>
    <t>Тройник Шамрай для воздуховодов диаметром 200/160/200 из нержавеющей стали</t>
  </si>
  <si>
    <t>Тройник, для круглых воздуховодов, D200(+)/160(+)/200(-), оцинкованная сталь</t>
  </si>
  <si>
    <t>Тройник, для круглых воздуховодов Y-образный, D250, оцинкованная сталь</t>
  </si>
  <si>
    <t>Тройник, для круглых воздуховодов, D250(+)/D250(+)/D250(-), оцинкованная сталь</t>
  </si>
  <si>
    <t>Тройник, для круглых воздуховодов, D250(+)/100(+)/250(-), оцинкованная сталь</t>
  </si>
  <si>
    <t>Тройник, для круглых воздуховодов, D250(+)/125(+)/250(-), оцинкованная сталь</t>
  </si>
  <si>
    <t>Тройник, для круглых воздуховодов, D250(+)/160(+)/250(-), оцинкованная сталь</t>
  </si>
  <si>
    <t>Тройник, для круглых воздуховодов, D250(+)/200(+)/250(-), оцинкованная сталь</t>
  </si>
  <si>
    <t>Тройник, для круглых воздуховодов Y-образный, D315 оцинкованная сталь</t>
  </si>
  <si>
    <t>Тройник, для круглых воздуховодов, D315(+.+.-), оцинкованная сталь</t>
  </si>
  <si>
    <t>Тройник, для круглых воздуховодов, D315/100/315(+.+.-), оцинкованная сталь</t>
  </si>
  <si>
    <t>Тройник, для круглых воздуховодов, D315/125/315(+.+.-), оцинкованная сталь</t>
  </si>
  <si>
    <t>Тройник, для круглых воздуховодов, D315/160/315(+.+.-), оцинкованная сталь</t>
  </si>
  <si>
    <t>Тройник, для круглых воздуховодов, D315/200/315(+.+.-), оцинкованная сталь</t>
  </si>
  <si>
    <t>Тройник, для круглых воздуховодов, D315/250/315(+.+.-), оцинкованная сталь</t>
  </si>
  <si>
    <t>Тройник, для круглых воздуховодов Y-образный, D400, оцинкованная сталь</t>
  </si>
  <si>
    <t>Тройник, для круглых воздуховодов, D400(+.+.-), оцинкованная сталь</t>
  </si>
  <si>
    <t>Гибкая вставка F/F D100</t>
  </si>
  <si>
    <t>Гибкая вставка F/F D125</t>
  </si>
  <si>
    <t>Гибкая вставка F/F D160</t>
  </si>
  <si>
    <t>Гибкая вставка F/F D200</t>
  </si>
  <si>
    <t>Гибкая вставка F/F D315</t>
  </si>
  <si>
    <t>Гибкая вставка F/F D400</t>
  </si>
  <si>
    <t>Гибкая вставка Н/F D100</t>
  </si>
  <si>
    <t>Гибкая вставка Н/F D125</t>
  </si>
  <si>
    <t>Гибкая вставка Н/F D160</t>
  </si>
  <si>
    <t>Гибкая вставка Н/F D200</t>
  </si>
  <si>
    <t>Гибкая вставка Н/F D250</t>
  </si>
  <si>
    <t>Гибкая вставка Н/F D315</t>
  </si>
  <si>
    <t>Гибкая вставка Н/F D400</t>
  </si>
  <si>
    <t>Гибкая вставка Н/Н D100</t>
  </si>
  <si>
    <t>Гибкая вставка Н/Н D125</t>
  </si>
  <si>
    <t>Гибкая вставка Н/Н D160</t>
  </si>
  <si>
    <t>Гибкая вставка Н/Н D200</t>
  </si>
  <si>
    <t>Гибкая вставка Н/Н D250</t>
  </si>
  <si>
    <t>Гибкая вставка Н/Н D315</t>
  </si>
  <si>
    <t>Гибкая вставка Н/Н D400</t>
  </si>
  <si>
    <t>Обратный клапан (КО) D100мм</t>
  </si>
  <si>
    <t>Воздуховод прямошовный Шамрай D140 мм 0.5/0,5м из нержавеющей стали AISI 304</t>
  </si>
  <si>
    <t>Врезка прямая, для круглых воздуховодов, D100, оцинкованная сталь</t>
  </si>
  <si>
    <t>Врезка прямая, для круглых воздуховодов, D100, из нержавеющей стали AISI 304</t>
  </si>
  <si>
    <t>Врезка прямая, для круглых воздуховодов, D125, оцинкованная сталь</t>
  </si>
  <si>
    <t>Врезка прямая, для круглых воздуховодов, D125, из нержавеющей стали AISI 304</t>
  </si>
  <si>
    <t>Врезка прямая, для круглых воздуховодов, D160, оцинкованная сталь</t>
  </si>
  <si>
    <t>Врезка прямая, для круглых воздуховодов, D160, из нержавеющей стали AISI 304</t>
  </si>
  <si>
    <t>Врезка прямая, для круглых воздуховодов, D200, оцинкованная сталь</t>
  </si>
  <si>
    <t>Врезка прямая, для круглых воздуховодов, D200, из нержавеющей стали AISI 304</t>
  </si>
  <si>
    <t>Врезка прямая, для круглых воздуховодов, D250, оцинкованная сталь</t>
  </si>
  <si>
    <t>Врезка прямая D315 оцинкованная сталь, для круглых воздуховодов</t>
  </si>
  <si>
    <t>Врезка прямая, для круглых воздуховодов, D400, оцинкованная сталь</t>
  </si>
  <si>
    <t>Врезка-редуктор, для круглых воздуховодов, D100/160, оцинкованная сталь</t>
  </si>
  <si>
    <t>Врезка-редуктор, для круглых воздуховодов, D100/160, из нержавеющей стали AISI 304</t>
  </si>
  <si>
    <t>Врезка-редуктор, для круглых воздуховодов, D100/200, оцинкованная сталь</t>
  </si>
  <si>
    <t>Врезка-редуктор, для круглых воздуховодов, D100/200, из нержавеющей стали AISI 304</t>
  </si>
  <si>
    <t>Врезка-редуктор, для круглых воздуховодов, D100/250, оцинкованная сталь</t>
  </si>
  <si>
    <t>Врезка-редуктор, для круглых воздуховодов, D100/315, оцинкованная сталь</t>
  </si>
  <si>
    <t>Врезка-редуктор, для круглых воздуховодов, D125/160, оцинкованная сталь</t>
  </si>
  <si>
    <t>Врезка-редуктор, для круглых воздуховодов, D125/160, из нержавеющей стали AISI 304</t>
  </si>
  <si>
    <t>Врезка-редуктор D125/200 оцинкованная сталь, для круглых воздуховодов</t>
  </si>
  <si>
    <t>Врезка-редуктор, для круглых воздуховодов, D125/200, из нержавеющей стали AISI 304</t>
  </si>
  <si>
    <t>Врезка-редуктор, для круглых воздуховодов, D125/250, оцинкованная сталь</t>
  </si>
  <si>
    <t>Врезка-редуктор, для круглых воздуховодов, D125/315, оцинкованная сталь</t>
  </si>
  <si>
    <t>Врезка-редуктор, для круглых воздуховодов, D160/200, оцинкованная сталь</t>
  </si>
  <si>
    <t>Врезка-редуктор, для круглых воздуховодов, D160/200, из нержавеющей стали AISI 304</t>
  </si>
  <si>
    <t>Врезка-редуктор, для круглых воздуховодов, D160/250, оцинкованная сталь</t>
  </si>
  <si>
    <t>Врезка-редуктор, для круглых воздуховодов, D160/315, оцинкованная сталь</t>
  </si>
  <si>
    <t>Врезка-редуктор, для круглых воздуховодов, D200/250, оцинкованная сталь</t>
  </si>
  <si>
    <t>Врезка-редуктор, для круглых воздуховодов, D200/315, оцинкованная сталь</t>
  </si>
  <si>
    <t>Врезка-редуктор, для круглых воздуховодов, D250/315, оцинкованная сталь</t>
  </si>
  <si>
    <t>Тройник, для круглых воздуховодов, 200х100х200, оцинкованная сталь</t>
  </si>
  <si>
    <t>Заглушка, для круглых воздуховодов, D100, оцинкованная сталь</t>
  </si>
  <si>
    <t>Заглушка для круглых воздуховодов D100 из нержавеющей стали AISI 304</t>
  </si>
  <si>
    <t>Заглушка для круглых воздуховодов d 110</t>
  </si>
  <si>
    <t>Заглушка для круглых воздуховодов D110 из нержавеющей стали AISI 304</t>
  </si>
  <si>
    <t>Заглушка для круглых воздуховодов d 115</t>
  </si>
  <si>
    <t>Заглушка для круглых воздуховодов D115 из нержавеющей стали AISI 304</t>
  </si>
  <si>
    <t>Заглушка для круглых воздуховодов d 120</t>
  </si>
  <si>
    <t>Заглушка для круглых воздуховодов D120 из нержавеющей стали AISI 304</t>
  </si>
  <si>
    <t>Заглушка, для круглых воздуховодов, D125, оцинкованная сталь</t>
  </si>
  <si>
    <t>Заглушка для круглых воздуховодов D125 из нержавеющей стали AISI 304</t>
  </si>
  <si>
    <t>Заглушка для круглых воздуховодов d 130</t>
  </si>
  <si>
    <t>Заглушка для круглых воздуховодов D130 из нержавеющей стали AISI 304</t>
  </si>
  <si>
    <t>Заглушка для круглых воздуховодов d 135</t>
  </si>
  <si>
    <t>Заглушка для круглых воздуховодов D135 из нержавеющей стали AISI 304</t>
  </si>
  <si>
    <t>Заглушка для круглых воздуховодов d 140</t>
  </si>
  <si>
    <t>Заглушка для круглых воздуховодов D140 из нержавеющей стали AISI 304</t>
  </si>
  <si>
    <t>Заглушка для круглых воздуховодов d 150</t>
  </si>
  <si>
    <t>Заглушка для круглых воздуховодов D150 из нержавеющей стали AISI 304</t>
  </si>
  <si>
    <t>Заглушка, для круглых воздуховодов, D160, оцинкованная сталь</t>
  </si>
  <si>
    <t>Заглушка для круглых воздуховодов D160 из нержавеющей стали AISI 304</t>
  </si>
  <si>
    <t>Заглушка, для круглых воздуховодов, D200, оцинкованная сталь</t>
  </si>
  <si>
    <t>Заглушка для круглых воздуховодов D200 из нержавеющей стали AISI 304</t>
  </si>
  <si>
    <t>Заглушка, для круглых воздуховодов, D250, оцинкованная сталь</t>
  </si>
  <si>
    <t>Заглушка, для круглых воздуховодов, D315, оцинкованная сталь</t>
  </si>
  <si>
    <t>Заглушка, для круглых воздуховодов, D400, оцинкованная сталь</t>
  </si>
  <si>
    <t>Заглушка для круглых воздуховодов d 80</t>
  </si>
  <si>
    <t>Заглушка для круглых воздуховодов D80 из нержавеющей стали AISI 304</t>
  </si>
  <si>
    <t>Заглушка для круглых воздуховодов d 90</t>
  </si>
  <si>
    <t>Заглушка для круглых воздуховодов D90 из нержавеющей стали AISI 304</t>
  </si>
  <si>
    <t>Зонт крышный, для круглых воздуховодов, D100, оцинкованная сталь</t>
  </si>
  <si>
    <t>Зонт крышный, для круглых воздуховодов, D100 коричневый 8017</t>
  </si>
  <si>
    <t>Зонт крышный, для круглых воздуховодов, D100 зеленый мох 6005</t>
  </si>
  <si>
    <t>Зонт крышный "сборный", для круглых воздуховодов, D100 из оцинкованной стали,</t>
  </si>
  <si>
    <t>Зонт крышный, для круглых воздуховодов, D100(+) из нержавеющей стали AISI 304</t>
  </si>
  <si>
    <t>Зонт крышный, для круглых воздуховодов, D110</t>
  </si>
  <si>
    <t>Зонт крышный, для круглых воздуховодов, D110 коричневый 8017</t>
  </si>
  <si>
    <t>Зонт крышный, для круглых воздуховодов, D110 зеленый мох 6005</t>
  </si>
  <si>
    <t>Зонт крышный "сборный", для круглых воздуховодов, D110 из оцинкованной стали,</t>
  </si>
  <si>
    <t>Зонт крышный, для круглых воздуховодов, D110(+) из нержавеющей стали AISI 304</t>
  </si>
  <si>
    <t>Зонт крышный, для круглых воздуховодов, D110(+) оцинкованная сталь</t>
  </si>
  <si>
    <t>Зонт крышный, для круглых воздуховодов, D115</t>
  </si>
  <si>
    <t>Зонт крышный, для круглых воздуховодов, D115 коричневый 8017</t>
  </si>
  <si>
    <t>Зонт крышный, для круглых воздуховодов, D115 зеленый мох 6005</t>
  </si>
  <si>
    <t>Зонт крышный "сборный", для круглых воздуховодов, D115 из оцинкованной стали,</t>
  </si>
  <si>
    <t>Зонт крышный, для круглых воздуховодов, D115(+) из нержавеющей стали AISI 304</t>
  </si>
  <si>
    <t>Зонт крышный, для круглых воздуховодов, D115(+) оцинкованная сталь</t>
  </si>
  <si>
    <t>Зонт крышный, для круглых воздуховодов, D120</t>
  </si>
  <si>
    <t>Зонт крышный, для круглых воздуховодов, D120 коричневый 8017</t>
  </si>
  <si>
    <t>Зонт крышный, для круглых воздуховодов, D120 зеленый мох 6005</t>
  </si>
  <si>
    <t>Зонт крышный "сборный", для круглых воздуховодов, D120 из оцинкованной стали,</t>
  </si>
  <si>
    <t>Зонт крышный, для круглых воздуховодов, D120(+) из нержавеющей стали AISI 304</t>
  </si>
  <si>
    <t>Зонт крышный, для круглых воздуховодов, D120(+) оцинкованная сталь</t>
  </si>
  <si>
    <t>Зонт для круглого воздуховода D125 из оцинкованной стали</t>
  </si>
  <si>
    <t>Зонт крышный, для круглых воздуховодов, D125 (+) коричневый 8017</t>
  </si>
  <si>
    <t>Зонт крышный, для круглых воздуховодов, D125 зеленый мох 6005</t>
  </si>
  <si>
    <t>Зонт крышный "сборный", для круглых воздуховодов, D125 из оцинкованной стали,</t>
  </si>
  <si>
    <t>Зонт крышный, для круглых воздуховодов, D125(+) из нержавеющей стали AISI 304</t>
  </si>
  <si>
    <t>Зонт крышный, для круглых воздуховодов, D130</t>
  </si>
  <si>
    <t>Зонт крышный, для круглых воздуховодов, D130 коричневый 8017</t>
  </si>
  <si>
    <t>Зонт крышный, для круглых воздуховодов, D130 зеленый мох 6005</t>
  </si>
  <si>
    <t>Зонт крышный "сборный", для круглых воздуховодов, D130 из оцинкованной стали,</t>
  </si>
  <si>
    <t>Зонт крышный, для круглых воздуховодов, D130(+) из нержавеющей стали AISI 304</t>
  </si>
  <si>
    <t>Зонт крышный, для круглых воздуховодов, D130(+) оцинкованная сталь</t>
  </si>
  <si>
    <t>Зонт крышный, для круглых воздуховодов, D135</t>
  </si>
  <si>
    <t>Зонт крышный, для круглых воздуховодов, D135 коричневый 8017</t>
  </si>
  <si>
    <t>Зонт крышный, для круглых воздуховодов, D135 зеленый мох 6005</t>
  </si>
  <si>
    <t>Зонт крышный "сборный", для круглых воздуховодов, D135 из оцинкованной стали,</t>
  </si>
  <si>
    <t>Зонт крышный, для круглых воздуховодов, D135(+) из нержавеющей стали AISI 304</t>
  </si>
  <si>
    <t>Зонт крышный, для круглых воздуховодов, D135(+) оцинкованная сталь</t>
  </si>
  <si>
    <t>Зонт крышный, для круглых воздуховодов, D140</t>
  </si>
  <si>
    <t>Зонт крышный, для круглых воздуховодов, D140 коричневый 8017</t>
  </si>
  <si>
    <t>Зонт крышный, для круглых воздуховодов, D140 зеленый мох 6005</t>
  </si>
  <si>
    <t>Зонт крышный "сборный", для круглых воздуховодов, D140 из оцинкованной стали,</t>
  </si>
  <si>
    <t>Зонт крышный, для круглых воздуховодов, D140(+) из нержавеющей стали AISI 304</t>
  </si>
  <si>
    <t>Зонт крышный, для круглых воздуховодов, D140 винно-красный 3005</t>
  </si>
  <si>
    <t>Зонт крышный, для круглых воздуховодов, D140(+) оцинкованная сталь</t>
  </si>
  <si>
    <t>Зонт крышный, для круглых воздуховодов, D150</t>
  </si>
  <si>
    <t>Зонт крышный, для круглых воздуховодов, D150 коричневый 8017</t>
  </si>
  <si>
    <t>Зонт крышный, для круглых воздуховодов, D150 зеленый мох 6005</t>
  </si>
  <si>
    <t>Зонт крышный "сборный", для круглых воздуховодов, D150 из оцинкованной стали,</t>
  </si>
  <si>
    <t>Зонт крышный, для круглых воздуховодов, D150(+) из нержавеющей стали AISI 304</t>
  </si>
  <si>
    <t>Зонт крышный, для круглых воздуховодов, D160, оцинкованная сталь</t>
  </si>
  <si>
    <t>Зонт крышный, для круглых воздуховодов, D160 коричневый 8017</t>
  </si>
  <si>
    <t>Зонт крышный, для круглых воздуховодов, D160 зеленый мох 6005</t>
  </si>
  <si>
    <t>Зонт крышный "сборный", для круглых воздуховодов, D160 из оцинкованной стали,</t>
  </si>
  <si>
    <t>Зонт крышный, для круглых воздуховодов, D160(+) из нержавеющей стали AISI 304</t>
  </si>
  <si>
    <t>Зонт D200 крышный оцинкованная сталь , для круглых воздуховодов</t>
  </si>
  <si>
    <t>Зонт крышный "сборный", для круглых воздуховодов, D200 из оцинкованной стали,</t>
  </si>
  <si>
    <t>Зонт крышный, для круглых воздуховодов, D200(+) из нержавеющей стали AISI 304</t>
  </si>
  <si>
    <t>Зонт крышный, для круглых воздуховодов, D250, оцинкованная сталь</t>
  </si>
  <si>
    <t>Зонт крышный "сборный", для круглых воздуховодов, D250 из оцинкованной стали,</t>
  </si>
  <si>
    <t>Зонт крышный, для круглых воздуховодов, D315, оцинкованная сталь</t>
  </si>
  <si>
    <t>Зонт крышный "сборный", для круглых воздуховодов, D315 из оцинкованной стали,</t>
  </si>
  <si>
    <t>Зонт крышный, для круглых воздуховодов, D400, оцинкованная сталь</t>
  </si>
  <si>
    <t>Зонт крышный "сборный", для круглых воздуховодов, D400 из оцинкованной стали,</t>
  </si>
  <si>
    <t>Зонт крышный, для круглых воздуховодов, D80</t>
  </si>
  <si>
    <t>Зонт крышный, для круглых воздуховодов, D80 коричневый 8017</t>
  </si>
  <si>
    <t>Зонт крышный, для круглых воздуховодов, D80 зеленый мох 6005</t>
  </si>
  <si>
    <t>Зонт крышный "сборный", для круглых воздуховодов, D80 из оцинкованной стали,</t>
  </si>
  <si>
    <t>Зонт крышный, для круглых воздуховодов, D80(+) из нержавеющей стали AISI 304</t>
  </si>
  <si>
    <t>Зонт крышный, для круглых воздуховодов, D90</t>
  </si>
  <si>
    <t>Зонт крышный, для круглых воздуховодов, D90 (+) коричневый 8017</t>
  </si>
  <si>
    <t>Зонт крышный, для круглых воздуховодов, D90 зеленый мох 6005</t>
  </si>
  <si>
    <t>Зонт крышный "сборный", для круглых воздуховодов, D90 из оцинкованной стали,</t>
  </si>
  <si>
    <t>Зонт крышный, для круглых воздуховодов, D90(+) из нержавеющей стали AISI 304</t>
  </si>
  <si>
    <t>Тройник для круглых воздуховодов, D110(+)/ D110(+)/D110(-) из нержавеющей стали AISI 304</t>
  </si>
  <si>
    <t>Тройник, для круглых воздуховодов Y-образный, D110, оцинкованная сталь</t>
  </si>
  <si>
    <t>Тройник для круглых воздуховодов, D110(+)/ D110(+)/D110(+), оцинкованная сталь</t>
  </si>
  <si>
    <t>Тройник для круглых воздуховодов, D115(+)/D115(+)/D115(-) из нержавеющей стали AISI 304</t>
  </si>
  <si>
    <t>Тройник удлиненный, для круглых воздуховодов Y-образный, D115, оцинкованная сталь</t>
  </si>
  <si>
    <t>Тройник для круглых воздуховодов, D115(+)/,D115(+)/D115(+) оцинкованная сталь</t>
  </si>
  <si>
    <t>Тройник для круглых воздуховодов, D120(+)/D120(+)/D120(-) из нержавеющей стали AISI 304</t>
  </si>
  <si>
    <t>Тройник удлиненный, для круглых воздуховодов Y-образный, D120, оцинкованная сталь</t>
  </si>
  <si>
    <t>Тройник для круглых воздуховодов, D120(+)/D120(+)/D120(+), оцинкованная сталь</t>
  </si>
  <si>
    <t>Тройник для круглых воздуховодов, D130(+)/D130(+)/D130(-) из нержавеющей стали AISI 304</t>
  </si>
  <si>
    <t>Тройник удлиненный, для круглых воздуховодов Y-образный, D130, оцинкованная сталь</t>
  </si>
  <si>
    <t>Тройник для круглых воздуховодов, D130(+)/D130(+)/D130(+), оцинкованная сталь</t>
  </si>
  <si>
    <t>Тройник для круглых воздуховодов, D135(+)/D130(+)/D130(-) из нержавеющей стали AISI 304</t>
  </si>
  <si>
    <t>Тройник для круглых воздуховодов, D135(+)/D130(+)/D130(+), оцинкованная сталь</t>
  </si>
  <si>
    <t>Тройник для круглых воздуховодов, D140(+)/D140(+)/D140(-) из нержавеющей стали AISI 304</t>
  </si>
  <si>
    <t>Тройник удлиненный, для круглых воздуховодов Y-образный, D140, оцинкованная сталь</t>
  </si>
  <si>
    <t>Тройник для круглых воздуховодов, D140(+)/D140(+)/D140(-), оцинкованная сталь</t>
  </si>
  <si>
    <t>Тройник для круглых воздуховодов, D150(+)/D150(+)/D150(-) из нержавеющей стали AISI 304</t>
  </si>
  <si>
    <t>Тройник удлиненный, для круглых воздуховодов Y-образный, D150, оцинкованная сталь</t>
  </si>
  <si>
    <t>Тройник для круглых воздуховодов, D150(+)/, D150(+)/ D150(+) оцинкованная сталь</t>
  </si>
  <si>
    <t>Тройник для круглых воздуховодов, D80(+)/D80(+)/D80(-) из нержавеющей стали AISI 304</t>
  </si>
  <si>
    <t>Тройник удлиненный, для круглых воздуховодов Y-образный, D80, оцинкованная сталь</t>
  </si>
  <si>
    <t>Тройник для круглых воздуховодов, D80(+)/D80(+)/D80(+), оцинкованная сталь</t>
  </si>
  <si>
    <t>Тройник для круглых воздуховодов, D90(+)/D90(+)/D90(-) из нержавеющей стали AISI 304</t>
  </si>
  <si>
    <t>Тройник удлиненный, для круглых воздуховодов, D90, оцинкованная сталь</t>
  </si>
  <si>
    <t>Тройник для круглых воздуховодов, D90(+)/D90(+)/D90(+)/, оцинкованная сталь</t>
  </si>
  <si>
    <t>1260</t>
  </si>
  <si>
    <t>580.125</t>
  </si>
  <si>
    <t>830.025</t>
  </si>
  <si>
    <t>984.3</t>
  </si>
  <si>
    <t>884.85</t>
  </si>
  <si>
    <t>1197.225</t>
  </si>
  <si>
    <t>2599</t>
  </si>
  <si>
    <t>2600</t>
  </si>
  <si>
    <t>3650</t>
  </si>
  <si>
    <t>4200</t>
  </si>
  <si>
    <t>4000</t>
  </si>
  <si>
    <t>4600</t>
  </si>
  <si>
    <t>3000</t>
  </si>
  <si>
    <t>4550</t>
  </si>
  <si>
    <t>5250</t>
  </si>
  <si>
    <t>4750</t>
  </si>
  <si>
    <t>5350</t>
  </si>
  <si>
    <t>4950</t>
  </si>
  <si>
    <t>5750</t>
  </si>
  <si>
    <t>5600</t>
  </si>
  <si>
    <t>6800</t>
  </si>
  <si>
    <t>6150</t>
  </si>
  <si>
    <t>6450</t>
  </si>
  <si>
    <t>6850</t>
  </si>
  <si>
    <t>8850</t>
  </si>
  <si>
    <t>2999</t>
  </si>
  <si>
    <t>3200</t>
  </si>
  <si>
    <t>3550</t>
  </si>
  <si>
    <t>1034.025</t>
  </si>
  <si>
    <t>425</t>
  </si>
  <si>
    <t>1271</t>
  </si>
  <si>
    <t>552</t>
  </si>
  <si>
    <t>1547</t>
  </si>
  <si>
    <t>578</t>
  </si>
  <si>
    <t>1621</t>
  </si>
  <si>
    <t>603</t>
  </si>
  <si>
    <t>1687</t>
  </si>
  <si>
    <t>450</t>
  </si>
  <si>
    <t>1421</t>
  </si>
  <si>
    <t>653</t>
  </si>
  <si>
    <t>1831</t>
  </si>
  <si>
    <t>679</t>
  </si>
  <si>
    <t>1901</t>
  </si>
  <si>
    <t>703</t>
  </si>
  <si>
    <t>1971</t>
  </si>
  <si>
    <t>630</t>
  </si>
  <si>
    <t>2111</t>
  </si>
  <si>
    <t>469</t>
  </si>
  <si>
    <t>1358</t>
  </si>
  <si>
    <t>650</t>
  </si>
  <si>
    <t>1740</t>
  </si>
  <si>
    <t>572</t>
  </si>
  <si>
    <t>988</t>
  </si>
  <si>
    <t>1514</t>
  </si>
  <si>
    <t>1204</t>
  </si>
  <si>
    <t>459</t>
  </si>
  <si>
    <t>1449</t>
  </si>
  <si>
    <t>632</t>
  </si>
  <si>
    <t>1768</t>
  </si>
  <si>
    <t>660</t>
  </si>
  <si>
    <t>1848</t>
  </si>
  <si>
    <t>689</t>
  </si>
  <si>
    <t>1929</t>
  </si>
  <si>
    <t>747</t>
  </si>
  <si>
    <t>2090</t>
  </si>
  <si>
    <t>775</t>
  </si>
  <si>
    <t>2170</t>
  </si>
  <si>
    <t>804</t>
  </si>
  <si>
    <t>2251</t>
  </si>
  <si>
    <t>862</t>
  </si>
  <si>
    <t>2412</t>
  </si>
  <si>
    <t>1446</t>
  </si>
  <si>
    <t>517</t>
  </si>
  <si>
    <t>570</t>
  </si>
  <si>
    <t>933.3</t>
  </si>
  <si>
    <t>2122.875</t>
  </si>
  <si>
    <t>1916.325</t>
  </si>
  <si>
    <t>1288</t>
  </si>
  <si>
    <t>518</t>
  </si>
  <si>
    <t>525.3</t>
  </si>
  <si>
    <t>1442</t>
  </si>
  <si>
    <t>540.6</t>
  </si>
  <si>
    <t>1484</t>
  </si>
  <si>
    <t>812.175</t>
  </si>
  <si>
    <t>1865</t>
  </si>
  <si>
    <t>844.05</t>
  </si>
  <si>
    <t>2317</t>
  </si>
  <si>
    <t>1050.6</t>
  </si>
  <si>
    <t>1311.975</t>
  </si>
  <si>
    <t>502</t>
  </si>
  <si>
    <t>525</t>
  </si>
  <si>
    <t>301</t>
  </si>
  <si>
    <t>1215</t>
  </si>
  <si>
    <t>303</t>
  </si>
  <si>
    <t>1222</t>
  </si>
  <si>
    <t>305</t>
  </si>
  <si>
    <t>1229</t>
  </si>
  <si>
    <t>315</t>
  </si>
  <si>
    <t>309</t>
  </si>
  <si>
    <t>1246</t>
  </si>
  <si>
    <t>311</t>
  </si>
  <si>
    <t>1253</t>
  </si>
  <si>
    <t>313</t>
  </si>
  <si>
    <t>343</t>
  </si>
  <si>
    <t>1110</t>
  </si>
  <si>
    <t>437.325</t>
  </si>
  <si>
    <t>375</t>
  </si>
  <si>
    <t>478.125</t>
  </si>
  <si>
    <t>580</t>
  </si>
  <si>
    <t>562</t>
  </si>
  <si>
    <t>1700</t>
  </si>
  <si>
    <t>716.55</t>
  </si>
  <si>
    <t>420</t>
  </si>
  <si>
    <t>1383</t>
  </si>
  <si>
    <t>1512</t>
  </si>
  <si>
    <t>540</t>
  </si>
  <si>
    <t>655</t>
  </si>
  <si>
    <t>307</t>
  </si>
  <si>
    <t>1239</t>
  </si>
  <si>
    <t>460</t>
  </si>
  <si>
    <t>317</t>
  </si>
  <si>
    <t>1278</t>
  </si>
  <si>
    <t>419</t>
  </si>
  <si>
    <t>416</t>
  </si>
  <si>
    <t>376</t>
  </si>
  <si>
    <t>1516</t>
  </si>
  <si>
    <t>479.4</t>
  </si>
  <si>
    <t>482</t>
  </si>
  <si>
    <t>1299</t>
  </si>
  <si>
    <t>614.55</t>
  </si>
  <si>
    <t>2180</t>
  </si>
  <si>
    <t>749.7</t>
  </si>
  <si>
    <t>541</t>
  </si>
  <si>
    <t>693</t>
  </si>
  <si>
    <t>326</t>
  </si>
  <si>
    <t>1313</t>
  </si>
  <si>
    <t>328</t>
  </si>
  <si>
    <t>1323</t>
  </si>
  <si>
    <t>342</t>
  </si>
  <si>
    <t>1379</t>
  </si>
  <si>
    <t>436.05</t>
  </si>
  <si>
    <t>438</t>
  </si>
  <si>
    <t>1764</t>
  </si>
  <si>
    <t>638</t>
  </si>
  <si>
    <t>1915</t>
  </si>
  <si>
    <t>637.5</t>
  </si>
  <si>
    <t>789</t>
  </si>
  <si>
    <t>2210</t>
  </si>
  <si>
    <t>789.225</t>
  </si>
  <si>
    <t>719</t>
  </si>
  <si>
    <t>1600</t>
  </si>
  <si>
    <t>669.375</t>
  </si>
  <si>
    <t>853</t>
  </si>
  <si>
    <t>1989</t>
  </si>
  <si>
    <t>852.975</t>
  </si>
  <si>
    <t>755</t>
  </si>
  <si>
    <t>921</t>
  </si>
  <si>
    <t>2710</t>
  </si>
  <si>
    <t>920.55</t>
  </si>
  <si>
    <t>297</t>
  </si>
  <si>
    <t>1197</t>
  </si>
  <si>
    <t>299</t>
  </si>
  <si>
    <t>1257</t>
  </si>
  <si>
    <t>1274</t>
  </si>
  <si>
    <t>295</t>
  </si>
  <si>
    <t>1190</t>
  </si>
  <si>
    <t>415</t>
  </si>
  <si>
    <t>424</t>
  </si>
  <si>
    <t>480</t>
  </si>
  <si>
    <t>298</t>
  </si>
  <si>
    <t>1200</t>
  </si>
  <si>
    <t>300</t>
  </si>
  <si>
    <t>302</t>
  </si>
  <si>
    <t>1218</t>
  </si>
  <si>
    <t>304</t>
  </si>
  <si>
    <t>1230</t>
  </si>
  <si>
    <t>306</t>
  </si>
  <si>
    <t>1232</t>
  </si>
  <si>
    <t>308</t>
  </si>
  <si>
    <t>1240</t>
  </si>
  <si>
    <t>310</t>
  </si>
  <si>
    <t>1250</t>
  </si>
  <si>
    <t>312</t>
  </si>
  <si>
    <t>314</t>
  </si>
  <si>
    <t>1267</t>
  </si>
  <si>
    <t>316</t>
  </si>
  <si>
    <t>1201</t>
  </si>
  <si>
    <t>1208</t>
  </si>
  <si>
    <t>1225</t>
  </si>
  <si>
    <t>1243</t>
  </si>
  <si>
    <t>444.975</t>
  </si>
  <si>
    <t>479</t>
  </si>
  <si>
    <t>2092</t>
  </si>
  <si>
    <t>4314.6</t>
  </si>
  <si>
    <t>5122.95</t>
  </si>
  <si>
    <t>4471.425</t>
  </si>
  <si>
    <t>8219.925</t>
  </si>
  <si>
    <t>12405.75</t>
  </si>
  <si>
    <t>19649.025</t>
  </si>
  <si>
    <t>820</t>
  </si>
  <si>
    <t>1582</t>
  </si>
  <si>
    <t>1215.075</t>
  </si>
  <si>
    <t>1713</t>
  </si>
  <si>
    <t>1779</t>
  </si>
  <si>
    <t>1845</t>
  </si>
  <si>
    <t>1976</t>
  </si>
  <si>
    <t>1476.45</t>
  </si>
  <si>
    <t>1802.85</t>
  </si>
  <si>
    <t>2260.575</t>
  </si>
  <si>
    <t>2915.925</t>
  </si>
  <si>
    <t>1054</t>
  </si>
  <si>
    <t>1186</t>
  </si>
  <si>
    <t>1355</t>
  </si>
  <si>
    <t>1551</t>
  </si>
  <si>
    <t>490.875</t>
  </si>
  <si>
    <t>491</t>
  </si>
  <si>
    <t>1285</t>
  </si>
  <si>
    <t>1939</t>
  </si>
  <si>
    <t>613.275</t>
  </si>
  <si>
    <t>692</t>
  </si>
  <si>
    <t>1194</t>
  </si>
  <si>
    <t>1390</t>
  </si>
  <si>
    <t>1350</t>
  </si>
  <si>
    <t>519</t>
  </si>
  <si>
    <t>614</t>
  </si>
  <si>
    <t>708</t>
  </si>
  <si>
    <t>1746.75</t>
  </si>
  <si>
    <t>502.35</t>
  </si>
  <si>
    <t>564.825</t>
  </si>
  <si>
    <t>648.975</t>
  </si>
  <si>
    <t>753.525</t>
  </si>
  <si>
    <t>878.475</t>
  </si>
  <si>
    <t>2065.5</t>
  </si>
  <si>
    <t>1150</t>
  </si>
  <si>
    <t>1294</t>
  </si>
  <si>
    <t>1438</t>
  </si>
  <si>
    <t>2875</t>
  </si>
  <si>
    <t>4169</t>
  </si>
  <si>
    <t>791</t>
  </si>
  <si>
    <t>863</t>
  </si>
  <si>
    <t>935</t>
  </si>
  <si>
    <t>1869</t>
  </si>
  <si>
    <t>2732</t>
  </si>
  <si>
    <t>532</t>
  </si>
  <si>
    <t>590</t>
  </si>
  <si>
    <t>690</t>
  </si>
  <si>
    <t>762</t>
  </si>
  <si>
    <t>2013</t>
  </si>
  <si>
    <t>1050</t>
  </si>
  <si>
    <t>963</t>
  </si>
  <si>
    <t>987</t>
  </si>
  <si>
    <t>1078</t>
  </si>
  <si>
    <t>1026</t>
  </si>
  <si>
    <t>562.275</t>
  </si>
  <si>
    <t>699.975</t>
  </si>
  <si>
    <t>447.525</t>
  </si>
  <si>
    <t>483.225</t>
  </si>
  <si>
    <t>980</t>
  </si>
  <si>
    <t>443.7</t>
  </si>
  <si>
    <t>628.575</t>
  </si>
  <si>
    <t>1124</t>
  </si>
  <si>
    <t>670.65</t>
  </si>
  <si>
    <t>484.5</t>
  </si>
  <si>
    <t>699</t>
  </si>
  <si>
    <t>1057</t>
  </si>
  <si>
    <t>531</t>
  </si>
  <si>
    <t>1292</t>
  </si>
  <si>
    <t>555</t>
  </si>
  <si>
    <t>1351</t>
  </si>
  <si>
    <t>1407</t>
  </si>
  <si>
    <t>627</t>
  </si>
  <si>
    <t>1526</t>
  </si>
  <si>
    <t>652</t>
  </si>
  <si>
    <t>1586</t>
  </si>
  <si>
    <t>675</t>
  </si>
  <si>
    <t>1642</t>
  </si>
  <si>
    <t>724</t>
  </si>
  <si>
    <t>1761</t>
  </si>
  <si>
    <t>1015</t>
  </si>
  <si>
    <t>1047</t>
  </si>
  <si>
    <t>790</t>
  </si>
  <si>
    <t>1295</t>
  </si>
  <si>
    <t>565</t>
  </si>
  <si>
    <t>870</t>
  </si>
  <si>
    <t>465</t>
  </si>
  <si>
    <t>591</t>
  </si>
  <si>
    <t>670</t>
  </si>
  <si>
    <t>920</t>
  </si>
  <si>
    <t>1656</t>
  </si>
  <si>
    <t>617</t>
  </si>
  <si>
    <t>960</t>
  </si>
  <si>
    <t>1729</t>
  </si>
  <si>
    <t>816</t>
  </si>
  <si>
    <t>1010</t>
  </si>
  <si>
    <t>669</t>
  </si>
  <si>
    <t>569</t>
  </si>
  <si>
    <t>1873</t>
  </si>
  <si>
    <t>593</t>
  </si>
  <si>
    <t>1943</t>
  </si>
  <si>
    <t>800</t>
  </si>
  <si>
    <t>1080</t>
  </si>
  <si>
    <t>619</t>
  </si>
  <si>
    <t>771</t>
  </si>
  <si>
    <t>950</t>
  </si>
  <si>
    <t>671</t>
  </si>
  <si>
    <t>2160</t>
  </si>
  <si>
    <t>880</t>
  </si>
  <si>
    <t>890</t>
  </si>
  <si>
    <t>542</t>
  </si>
  <si>
    <t>2015</t>
  </si>
  <si>
    <t>830</t>
  </si>
  <si>
    <t>730</t>
  </si>
  <si>
    <t>2622</t>
  </si>
  <si>
    <t>1174</t>
  </si>
  <si>
    <t>1074</t>
  </si>
  <si>
    <t>1456</t>
  </si>
  <si>
    <t>1857</t>
  </si>
  <si>
    <t>1657</t>
  </si>
  <si>
    <t>390</t>
  </si>
  <si>
    <t>573</t>
  </si>
  <si>
    <t>1039</t>
  </si>
  <si>
    <t>1659</t>
  </si>
  <si>
    <t>1736</t>
  </si>
  <si>
    <t>549.525</t>
  </si>
  <si>
    <t>620</t>
  </si>
  <si>
    <t>1810</t>
  </si>
  <si>
    <t>472</t>
  </si>
  <si>
    <t>646</t>
  </si>
  <si>
    <t>1964</t>
  </si>
  <si>
    <t>620.925</t>
  </si>
  <si>
    <t>701</t>
  </si>
  <si>
    <t>2034</t>
  </si>
  <si>
    <t>726</t>
  </si>
  <si>
    <t>643.875</t>
  </si>
  <si>
    <t>754</t>
  </si>
  <si>
    <t>2261</t>
  </si>
  <si>
    <t>668.1</t>
  </si>
  <si>
    <t>807</t>
  </si>
  <si>
    <t>OZN696201464</t>
  </si>
  <si>
    <t>OZN696203803</t>
  </si>
  <si>
    <t>OZN696202170</t>
  </si>
  <si>
    <t>OZN696202733</t>
  </si>
  <si>
    <t>OZN696203019</t>
  </si>
  <si>
    <t>OZN696201125</t>
  </si>
  <si>
    <t>2000282310529</t>
  </si>
  <si>
    <t>OZN696123513</t>
  </si>
  <si>
    <t>2000282324083</t>
  </si>
  <si>
    <t>2000282321440</t>
  </si>
  <si>
    <t>2000282324090</t>
  </si>
  <si>
    <t>2000282321457</t>
  </si>
  <si>
    <t>2000282324106</t>
  </si>
  <si>
    <t>2000282321464</t>
  </si>
  <si>
    <t>2000282324113</t>
  </si>
  <si>
    <t>OZN696127131</t>
  </si>
  <si>
    <t>2000282324120</t>
  </si>
  <si>
    <t>2000282321471</t>
  </si>
  <si>
    <t>2000282324137</t>
  </si>
  <si>
    <t>2000282321488</t>
  </si>
  <si>
    <t>2000282324144</t>
  </si>
  <si>
    <t>2000282321495</t>
  </si>
  <si>
    <t>2000282324151</t>
  </si>
  <si>
    <t>2000282321501</t>
  </si>
  <si>
    <t>2000282324168</t>
  </si>
  <si>
    <t>OZN696121871</t>
  </si>
  <si>
    <t>2000282324175</t>
  </si>
  <si>
    <t>OZN696120907</t>
  </si>
  <si>
    <t>2000282324182</t>
  </si>
  <si>
    <t>OZN696120636</t>
  </si>
  <si>
    <t>OZN696122251</t>
  </si>
  <si>
    <t>OZN696124917</t>
  </si>
  <si>
    <t>2000282321426</t>
  </si>
  <si>
    <t>2000282324069</t>
  </si>
  <si>
    <t>2000282321433</t>
  </si>
  <si>
    <t>2000282324076</t>
  </si>
  <si>
    <t>OZN696257519</t>
  </si>
  <si>
    <t>2000282323949</t>
  </si>
  <si>
    <t>2000282321358</t>
  </si>
  <si>
    <t>2000282323956</t>
  </si>
  <si>
    <t>2000282321365</t>
  </si>
  <si>
    <t>2000282323963</t>
  </si>
  <si>
    <t>2000282332316</t>
  </si>
  <si>
    <t>2000282321372</t>
  </si>
  <si>
    <t>2000282323970</t>
  </si>
  <si>
    <t>2000282323987</t>
  </si>
  <si>
    <t>2000282321389</t>
  </si>
  <si>
    <t>2000282323994</t>
  </si>
  <si>
    <t>2000282321396</t>
  </si>
  <si>
    <t>2000282324007</t>
  </si>
  <si>
    <t>2000282321402</t>
  </si>
  <si>
    <t>2000282324014</t>
  </si>
  <si>
    <t>2000282321419</t>
  </si>
  <si>
    <t>2000282324021</t>
  </si>
  <si>
    <t>2000282324038</t>
  </si>
  <si>
    <t>2000282332354</t>
  </si>
  <si>
    <t>OZN696233486</t>
  </si>
  <si>
    <t>OZN696256313</t>
  </si>
  <si>
    <t>OZN696231698</t>
  </si>
  <si>
    <t>OZN696244436</t>
  </si>
  <si>
    <t>2000282321334</t>
  </si>
  <si>
    <t>2000282323925</t>
  </si>
  <si>
    <t>2000282321341</t>
  </si>
  <si>
    <t>2000282323932</t>
  </si>
  <si>
    <t>OZN715726686</t>
  </si>
  <si>
    <t>2000282330367</t>
  </si>
  <si>
    <t>OZN715726307</t>
  </si>
  <si>
    <t>2000282333061</t>
  </si>
  <si>
    <t>OZN715735116</t>
  </si>
  <si>
    <t>2000282330404</t>
  </si>
  <si>
    <t>OZN715734800</t>
  </si>
  <si>
    <t>2000282332989</t>
  </si>
  <si>
    <t>OZN715732242</t>
  </si>
  <si>
    <t>OZN715732664</t>
  </si>
  <si>
    <t>2000282321532</t>
  </si>
  <si>
    <t>2000282321563</t>
  </si>
  <si>
    <t>2000282321594</t>
  </si>
  <si>
    <t>20002823313340</t>
  </si>
  <si>
    <t>2000282326339</t>
  </si>
  <si>
    <t>2000282331272</t>
  </si>
  <si>
    <t>2000282331326</t>
  </si>
  <si>
    <t>2000282326346</t>
  </si>
  <si>
    <t>2000282330596</t>
  </si>
  <si>
    <t>2000282331432</t>
  </si>
  <si>
    <t>2000282326353</t>
  </si>
  <si>
    <t>2000282331319</t>
  </si>
  <si>
    <t>2000282331425</t>
  </si>
  <si>
    <t>OZN696509792</t>
  </si>
  <si>
    <t>2000282331296</t>
  </si>
  <si>
    <t>2000282331364</t>
  </si>
  <si>
    <t>2000282326360</t>
  </si>
  <si>
    <t>2000282331289</t>
  </si>
  <si>
    <t>2000282331357</t>
  </si>
  <si>
    <t>2000282326377</t>
  </si>
  <si>
    <t>2000282330794</t>
  </si>
  <si>
    <t>2000282331333</t>
  </si>
  <si>
    <t>2000282326384</t>
  </si>
  <si>
    <t>2000282330541</t>
  </si>
  <si>
    <t>2000282331401</t>
  </si>
  <si>
    <t>2000282310901</t>
  </si>
  <si>
    <t>2000282331265</t>
  </si>
  <si>
    <t>2000282331418</t>
  </si>
  <si>
    <t>OZN696506741</t>
  </si>
  <si>
    <t>2000282330787</t>
  </si>
  <si>
    <t>2000282331371</t>
  </si>
  <si>
    <t>OZN696513258</t>
  </si>
  <si>
    <t>2000282331302</t>
  </si>
  <si>
    <t>2000282331340</t>
  </si>
  <si>
    <t>OZN696514313</t>
  </si>
  <si>
    <t>2000282331395</t>
  </si>
  <si>
    <t>OZN696497911</t>
  </si>
  <si>
    <t>2000282328043</t>
  </si>
  <si>
    <t>2000282331494</t>
  </si>
  <si>
    <t>2000282331579</t>
  </si>
  <si>
    <t>2000282328890</t>
  </si>
  <si>
    <t>2000282331500</t>
  </si>
  <si>
    <t>2000282331586</t>
  </si>
  <si>
    <t>2000282328906</t>
  </si>
  <si>
    <t>2000282330602</t>
  </si>
  <si>
    <t>2000282330923</t>
  </si>
  <si>
    <t>2000282328913</t>
  </si>
  <si>
    <t>2000282330725</t>
  </si>
  <si>
    <t>2000282331548</t>
  </si>
  <si>
    <t>2000282328937</t>
  </si>
  <si>
    <t>2000282330824</t>
  </si>
  <si>
    <t>2000282331562</t>
  </si>
  <si>
    <t>2000282328920</t>
  </si>
  <si>
    <t>2000282330886</t>
  </si>
  <si>
    <t>2000282331524</t>
  </si>
  <si>
    <t>2000282312943</t>
  </si>
  <si>
    <t>2000282330756</t>
  </si>
  <si>
    <t>2000282331531</t>
  </si>
  <si>
    <t>2000282328975</t>
  </si>
  <si>
    <t>2000282331517</t>
  </si>
  <si>
    <t>2000282331555</t>
  </si>
  <si>
    <t>2000282328951</t>
  </si>
  <si>
    <t>2000282330664</t>
  </si>
  <si>
    <t>2000282331685</t>
  </si>
  <si>
    <t>2000282328128</t>
  </si>
  <si>
    <t>2000282330718</t>
  </si>
  <si>
    <t>2000282331692</t>
  </si>
  <si>
    <t>2000282328968</t>
  </si>
  <si>
    <t>2000282331661</t>
  </si>
  <si>
    <t>2000282331708</t>
  </si>
  <si>
    <t>2000282328098</t>
  </si>
  <si>
    <t>2000282330343</t>
  </si>
  <si>
    <t>2000282330336</t>
  </si>
  <si>
    <t>2000282328081</t>
  </si>
  <si>
    <t>2000282330893</t>
  </si>
  <si>
    <t>2000282330985</t>
  </si>
  <si>
    <t>2000282328104</t>
  </si>
  <si>
    <t>2000282330909</t>
  </si>
  <si>
    <t>2000282331678</t>
  </si>
  <si>
    <t>2000282328111</t>
  </si>
  <si>
    <t>2000282330527</t>
  </si>
  <si>
    <t>2000282330930</t>
  </si>
  <si>
    <t>2000282328982</t>
  </si>
  <si>
    <t>2000282330695</t>
  </si>
  <si>
    <t>2000282331913</t>
  </si>
  <si>
    <t>2000282328296</t>
  </si>
  <si>
    <t>2000282330879</t>
  </si>
  <si>
    <t>2000282331890</t>
  </si>
  <si>
    <t>2000282328319</t>
  </si>
  <si>
    <t>2000282330732</t>
  </si>
  <si>
    <t>2000282330992</t>
  </si>
  <si>
    <t>2000282328302</t>
  </si>
  <si>
    <t>2000282330657</t>
  </si>
  <si>
    <t>2000282331920</t>
  </si>
  <si>
    <t>2000282328999</t>
  </si>
  <si>
    <t>2000282330831</t>
  </si>
  <si>
    <t>2000282331883</t>
  </si>
  <si>
    <t>2000282329002</t>
  </si>
  <si>
    <t>2000282330305</t>
  </si>
  <si>
    <t>2000282330299</t>
  </si>
  <si>
    <t>2000282329019</t>
  </si>
  <si>
    <t>2000282330848</t>
  </si>
  <si>
    <t>2000282331630</t>
  </si>
  <si>
    <t>2000282329040</t>
  </si>
  <si>
    <t>2000282330633</t>
  </si>
  <si>
    <t>2000282331623</t>
  </si>
  <si>
    <t>2000282329033</t>
  </si>
  <si>
    <t>2000282330916</t>
  </si>
  <si>
    <t>2000282331593</t>
  </si>
  <si>
    <t>2000282310925</t>
  </si>
  <si>
    <t>2000282330671</t>
  </si>
  <si>
    <t>2000282330954</t>
  </si>
  <si>
    <t>2000282329026</t>
  </si>
  <si>
    <t>2000282330589</t>
  </si>
  <si>
    <t>2000282331647</t>
  </si>
  <si>
    <t>OZN696513292</t>
  </si>
  <si>
    <t>2000282330800</t>
  </si>
  <si>
    <t>2000282331609</t>
  </si>
  <si>
    <t>OZN696515141</t>
  </si>
  <si>
    <t>2000282331654</t>
  </si>
  <si>
    <t>OZN696506632</t>
  </si>
  <si>
    <t>2000282329057</t>
  </si>
  <si>
    <t>2000282331753</t>
  </si>
  <si>
    <t>2000282331784</t>
  </si>
  <si>
    <t>2000282328258</t>
  </si>
  <si>
    <t>2000282330640</t>
  </si>
  <si>
    <t>2000282331777</t>
  </si>
  <si>
    <t>2000282329064</t>
  </si>
  <si>
    <t>2000282330329</t>
  </si>
  <si>
    <t>2000282330312</t>
  </si>
  <si>
    <t>2000282328265</t>
  </si>
  <si>
    <t>2000282330862</t>
  </si>
  <si>
    <t>2000282331760</t>
  </si>
  <si>
    <t>2000282328333</t>
  </si>
  <si>
    <t>2000282330749</t>
  </si>
  <si>
    <t>2000282331739</t>
  </si>
  <si>
    <t>2000282328340</t>
  </si>
  <si>
    <t>2000282330855</t>
  </si>
  <si>
    <t>2000282331722</t>
  </si>
  <si>
    <t>2000282328326</t>
  </si>
  <si>
    <t>2000282331715</t>
  </si>
  <si>
    <t>2000282331746</t>
  </si>
  <si>
    <t>2000282328272</t>
  </si>
  <si>
    <t>2000282330817</t>
  </si>
  <si>
    <t>2000282331852</t>
  </si>
  <si>
    <t>2000282328289</t>
  </si>
  <si>
    <t>2000282330770</t>
  </si>
  <si>
    <t>2000282331869</t>
  </si>
  <si>
    <t>2000282310840</t>
  </si>
  <si>
    <t>2000282331838</t>
  </si>
  <si>
    <t>2000282331845</t>
  </si>
  <si>
    <t>2000282331791</t>
  </si>
  <si>
    <t>2000282331807</t>
  </si>
  <si>
    <t>OZN697489758</t>
  </si>
  <si>
    <t>2000282331814</t>
  </si>
  <si>
    <t>OZN696506643</t>
  </si>
  <si>
    <t>OZN696502798</t>
  </si>
  <si>
    <t>2000282331876</t>
  </si>
  <si>
    <t>OZN696512686</t>
  </si>
  <si>
    <t>OZN696508871</t>
  </si>
  <si>
    <t>2000282328838</t>
  </si>
  <si>
    <t>2000282330701</t>
  </si>
  <si>
    <t>2000282331210</t>
  </si>
  <si>
    <t>2000282328845</t>
  </si>
  <si>
    <t>2000282330244</t>
  </si>
  <si>
    <t>2000282330251</t>
  </si>
  <si>
    <t>2000282328227</t>
  </si>
  <si>
    <t>2000282331173</t>
  </si>
  <si>
    <t>2000282331241</t>
  </si>
  <si>
    <t>2000282328814</t>
  </si>
  <si>
    <t>2000282330565</t>
  </si>
  <si>
    <t>2000282331197</t>
  </si>
  <si>
    <t>2000282328241</t>
  </si>
  <si>
    <t>2000282330688</t>
  </si>
  <si>
    <t>2000282331227</t>
  </si>
  <si>
    <t>2000282328234</t>
  </si>
  <si>
    <t>2000282330619</t>
  </si>
  <si>
    <t>2000282330961</t>
  </si>
  <si>
    <t>2000282328852</t>
  </si>
  <si>
    <t>2000282331166</t>
  </si>
  <si>
    <t>2000282331234</t>
  </si>
  <si>
    <t>2000282328869</t>
  </si>
  <si>
    <t>2000282328210</t>
  </si>
  <si>
    <t>2000282330268</t>
  </si>
  <si>
    <t>2000282330275</t>
  </si>
  <si>
    <t>2000282328876</t>
  </si>
  <si>
    <t>2000282331159</t>
  </si>
  <si>
    <t>2000282331258</t>
  </si>
  <si>
    <t>2000282328821</t>
  </si>
  <si>
    <t>2000282330626</t>
  </si>
  <si>
    <t>2000282331180</t>
  </si>
  <si>
    <t>2000282328203</t>
  </si>
  <si>
    <t>2000282331029</t>
  </si>
  <si>
    <t>2000282331128</t>
  </si>
  <si>
    <t>2000282328197</t>
  </si>
  <si>
    <t>2000282331005</t>
  </si>
  <si>
    <t>2000282331111</t>
  </si>
  <si>
    <t>2000282328050</t>
  </si>
  <si>
    <t>2000282330763</t>
  </si>
  <si>
    <t>2000282330978</t>
  </si>
  <si>
    <t>2000282328142</t>
  </si>
  <si>
    <t>2000282331043</t>
  </si>
  <si>
    <t>2000282331067</t>
  </si>
  <si>
    <t>2000282328135</t>
  </si>
  <si>
    <t>2000282331036</t>
  </si>
  <si>
    <t>2000282331104</t>
  </si>
  <si>
    <t>2000282328166</t>
  </si>
  <si>
    <t>2000282330558</t>
  </si>
  <si>
    <t>2000282331074</t>
  </si>
  <si>
    <t>2000282328173</t>
  </si>
  <si>
    <t>2000282331050</t>
  </si>
  <si>
    <t>2000282328159</t>
  </si>
  <si>
    <t>2000282330572</t>
  </si>
  <si>
    <t>2000282331135</t>
  </si>
  <si>
    <t>2000282328180</t>
  </si>
  <si>
    <t>2000282331012</t>
  </si>
  <si>
    <t>2000282331098</t>
  </si>
  <si>
    <t>2000282328883</t>
  </si>
  <si>
    <t>2000282330534</t>
  </si>
  <si>
    <t>2000282331081</t>
  </si>
  <si>
    <t>OZN697192558</t>
  </si>
  <si>
    <t>OZN697191827</t>
  </si>
  <si>
    <t>OZN697193053</t>
  </si>
  <si>
    <t>OZN697193068</t>
  </si>
  <si>
    <t>OZN697192553</t>
  </si>
  <si>
    <t>OZN697192535</t>
  </si>
  <si>
    <t>OZN697192360</t>
  </si>
  <si>
    <t>OZN697203250</t>
  </si>
  <si>
    <t>OZN697203801</t>
  </si>
  <si>
    <t>OZN697203061</t>
  </si>
  <si>
    <t>OZN697201500</t>
  </si>
  <si>
    <t>OZN697201560</t>
  </si>
  <si>
    <t>OZN697200852</t>
  </si>
  <si>
    <t>OZN697202650</t>
  </si>
  <si>
    <t>OZN697227612</t>
  </si>
  <si>
    <t>2000282321655</t>
  </si>
  <si>
    <t>2000282321662</t>
  </si>
  <si>
    <t>2000282321679</t>
  </si>
  <si>
    <t>OZN697227771</t>
  </si>
  <si>
    <t>2000282321686</t>
  </si>
  <si>
    <t>2000282321693</t>
  </si>
  <si>
    <t>2000282321709</t>
  </si>
  <si>
    <t>2000282321716</t>
  </si>
  <si>
    <t>OZN697228341</t>
  </si>
  <si>
    <t>OZN697228454</t>
  </si>
  <si>
    <t>OZN697227568</t>
  </si>
  <si>
    <t>OZN697226916</t>
  </si>
  <si>
    <t>2000282321631</t>
  </si>
  <si>
    <t>2000282321648</t>
  </si>
  <si>
    <t>2000282332194</t>
  </si>
  <si>
    <t>2000282333382</t>
  </si>
  <si>
    <t>2000282333009</t>
  </si>
  <si>
    <t>2000282332170</t>
  </si>
  <si>
    <t>2000282333276</t>
  </si>
  <si>
    <t>2000282334136</t>
  </si>
  <si>
    <t>2000282331951</t>
  </si>
  <si>
    <t>2000282311212</t>
  </si>
  <si>
    <t>2000282331975</t>
  </si>
  <si>
    <t>2000282331937</t>
  </si>
  <si>
    <t>2000282331968</t>
  </si>
  <si>
    <t>2000282331944</t>
  </si>
  <si>
    <t>2000282331982</t>
  </si>
  <si>
    <t>2000282333054</t>
  </si>
  <si>
    <t>2000282334129</t>
  </si>
  <si>
    <t>2000282333245</t>
  </si>
  <si>
    <t>2000282332996</t>
  </si>
  <si>
    <t>2000282333436</t>
  </si>
  <si>
    <t>2000282333016</t>
  </si>
  <si>
    <t>2000282333344</t>
  </si>
  <si>
    <t>2000282330213</t>
  </si>
  <si>
    <t>2000282330220</t>
  </si>
  <si>
    <t>OZN696085973</t>
  </si>
  <si>
    <t>2000282333375</t>
  </si>
  <si>
    <t>2000282333429</t>
  </si>
  <si>
    <t>2000282333337</t>
  </si>
  <si>
    <t>2000282333290</t>
  </si>
  <si>
    <t>2000282333399</t>
  </si>
  <si>
    <t>OZN696083297</t>
  </si>
  <si>
    <t>OZN696086001</t>
  </si>
  <si>
    <t>OZN696089785</t>
  </si>
  <si>
    <t>OZN696087927</t>
  </si>
  <si>
    <t>OZN696082478</t>
  </si>
  <si>
    <t>OZN696089367</t>
  </si>
  <si>
    <t>OZN696084732</t>
  </si>
  <si>
    <t>2000282318396</t>
  </si>
  <si>
    <t>2000282318402</t>
  </si>
  <si>
    <t>2000282318419</t>
  </si>
  <si>
    <t>2000282318426</t>
  </si>
  <si>
    <t>2000282318440</t>
  </si>
  <si>
    <t>2000282318457</t>
  </si>
  <si>
    <t>2000282318327</t>
  </si>
  <si>
    <t>2000282318334</t>
  </si>
  <si>
    <t>2000282318341</t>
  </si>
  <si>
    <t>2000282318358</t>
  </si>
  <si>
    <t>2000282318365</t>
  </si>
  <si>
    <t>2000282318372</t>
  </si>
  <si>
    <t>2000282318389</t>
  </si>
  <si>
    <t>2000282318129,OZN839249101</t>
  </si>
  <si>
    <t>2000282318136,OZN839308447</t>
  </si>
  <si>
    <t>2000282318273,OZN846483788</t>
  </si>
  <si>
    <t>2000282318280,OZN846485798</t>
  </si>
  <si>
    <t>2000282318297</t>
  </si>
  <si>
    <t>2000282318303</t>
  </si>
  <si>
    <t>2000282318310</t>
  </si>
  <si>
    <t>2000282318143</t>
  </si>
  <si>
    <t>2000282332217</t>
  </si>
  <si>
    <t>OZN715725189</t>
  </si>
  <si>
    <t>2000282332156</t>
  </si>
  <si>
    <t>OZN715723375</t>
  </si>
  <si>
    <t>2000282333023</t>
  </si>
  <si>
    <t>OZN715724825</t>
  </si>
  <si>
    <t>2000282333030</t>
  </si>
  <si>
    <t>OZN715722852</t>
  </si>
  <si>
    <t>2000282333047</t>
  </si>
  <si>
    <t>OZN715725149</t>
  </si>
  <si>
    <t>OZN715723945</t>
  </si>
  <si>
    <t>OZN715721175</t>
  </si>
  <si>
    <t>OZN697489785</t>
  </si>
  <si>
    <t>2000282331456</t>
  </si>
  <si>
    <t>OZN697488692</t>
  </si>
  <si>
    <t>2000282331470</t>
  </si>
  <si>
    <t>OZN697491391</t>
  </si>
  <si>
    <t>OZN697493567</t>
  </si>
  <si>
    <t>OZN697489971</t>
  </si>
  <si>
    <t>2000282331487</t>
  </si>
  <si>
    <t>OZN697494195</t>
  </si>
  <si>
    <t>2000282331449</t>
  </si>
  <si>
    <t>OZN697489819</t>
  </si>
  <si>
    <t>OZN697492194</t>
  </si>
  <si>
    <t>OZN697500765</t>
  </si>
  <si>
    <t>2000282331463</t>
  </si>
  <si>
    <t>OZN697489771</t>
  </si>
  <si>
    <t>OZN697491400</t>
  </si>
  <si>
    <t>OZN697490267</t>
  </si>
  <si>
    <t>OZN697491086</t>
  </si>
  <si>
    <t>OZN697490295</t>
  </si>
  <si>
    <t>OZN697235914</t>
  </si>
  <si>
    <t>2000282323666</t>
  </si>
  <si>
    <t>2000282321174</t>
  </si>
  <si>
    <t>2000282323673</t>
  </si>
  <si>
    <t>2000282321181</t>
  </si>
  <si>
    <t>2000282323680</t>
  </si>
  <si>
    <t>2000282321198</t>
  </si>
  <si>
    <t>2000282323697</t>
  </si>
  <si>
    <t>OZN697237247</t>
  </si>
  <si>
    <t>2000282323703</t>
  </si>
  <si>
    <t>2000282321204</t>
  </si>
  <si>
    <t>2000282323710</t>
  </si>
  <si>
    <t>2000282321211</t>
  </si>
  <si>
    <t>2000282323727</t>
  </si>
  <si>
    <t>2000282321228</t>
  </si>
  <si>
    <t>2000282323734</t>
  </si>
  <si>
    <t>2000282321235</t>
  </si>
  <si>
    <t>2000282323741</t>
  </si>
  <si>
    <t>OZN697236685</t>
  </si>
  <si>
    <t>2000282323758</t>
  </si>
  <si>
    <t>OZN697236703</t>
  </si>
  <si>
    <t>2000282323765</t>
  </si>
  <si>
    <t>OZN697235876</t>
  </si>
  <si>
    <t>OZN697237152</t>
  </si>
  <si>
    <t>OZN697238247</t>
  </si>
  <si>
    <t>2000282321150</t>
  </si>
  <si>
    <t>2000282323642</t>
  </si>
  <si>
    <t>2000282321167</t>
  </si>
  <si>
    <t>2000282323659</t>
  </si>
  <si>
    <t>OZN715715422</t>
  </si>
  <si>
    <t>2000282321747</t>
  </si>
  <si>
    <t>2000282321983</t>
  </si>
  <si>
    <t>2000282323383</t>
  </si>
  <si>
    <t>2000282320993</t>
  </si>
  <si>
    <t>2000282321754</t>
  </si>
  <si>
    <t>2000282321990</t>
  </si>
  <si>
    <t>2000282323390</t>
  </si>
  <si>
    <t>2000282332859</t>
  </si>
  <si>
    <t>2000282321006</t>
  </si>
  <si>
    <t>2000282321761</t>
  </si>
  <si>
    <t>2000282322003</t>
  </si>
  <si>
    <t>2000282323406</t>
  </si>
  <si>
    <t>2000282332811</t>
  </si>
  <si>
    <t>2000282321013</t>
  </si>
  <si>
    <t>2000282321778</t>
  </si>
  <si>
    <t>2000282322010</t>
  </si>
  <si>
    <t>2000282323413</t>
  </si>
  <si>
    <t>2000282332828</t>
  </si>
  <si>
    <t>2000282323420</t>
  </si>
  <si>
    <t>2000282322027</t>
  </si>
  <si>
    <t>2000282321020</t>
  </si>
  <si>
    <t>2000282321792</t>
  </si>
  <si>
    <t>2000282322034</t>
  </si>
  <si>
    <t>2000282323437</t>
  </si>
  <si>
    <t>2000282332835</t>
  </si>
  <si>
    <t>2000282321037</t>
  </si>
  <si>
    <t>2000282321808</t>
  </si>
  <si>
    <t>2000282322041</t>
  </si>
  <si>
    <t>2000282323444</t>
  </si>
  <si>
    <t>2000282332798</t>
  </si>
  <si>
    <t>2000282321044</t>
  </si>
  <si>
    <t>2000282321815</t>
  </si>
  <si>
    <t>2000282322058</t>
  </si>
  <si>
    <t>2000282323451</t>
  </si>
  <si>
    <t>2000282332743</t>
  </si>
  <si>
    <t>2000282321051</t>
  </si>
  <si>
    <t>2000282321822</t>
  </si>
  <si>
    <t>2000282322065</t>
  </si>
  <si>
    <t>2000282323468</t>
  </si>
  <si>
    <t>OZN715712777</t>
  </si>
  <si>
    <t>2000282321839</t>
  </si>
  <si>
    <t>2000282322072</t>
  </si>
  <si>
    <t>2000282323475</t>
  </si>
  <si>
    <t>OZN715718469</t>
  </si>
  <si>
    <t>2000282323482</t>
  </si>
  <si>
    <t>OZN715719218</t>
  </si>
  <si>
    <t>2000282310260</t>
  </si>
  <si>
    <t>OZN715718259</t>
  </si>
  <si>
    <t>2000282322720</t>
  </si>
  <si>
    <t>2000282321723</t>
  </si>
  <si>
    <t>2000282321969</t>
  </si>
  <si>
    <t>2000282323369</t>
  </si>
  <si>
    <t>2000282328067</t>
  </si>
  <si>
    <t>2000282321976</t>
  </si>
  <si>
    <t>2000282323376</t>
  </si>
  <si>
    <t>2000282323819</t>
  </si>
  <si>
    <t>2000282333269</t>
  </si>
  <si>
    <t>2000282323826</t>
  </si>
  <si>
    <t>2000282333221</t>
  </si>
  <si>
    <t>2000282323833</t>
  </si>
  <si>
    <t>2000282333252</t>
  </si>
  <si>
    <t>2000282323857</t>
  </si>
  <si>
    <t>2000282333153</t>
  </si>
  <si>
    <t>2000282323864</t>
  </si>
  <si>
    <t>2000282333283</t>
  </si>
  <si>
    <t>2000282323871</t>
  </si>
  <si>
    <t>2000282333405</t>
  </si>
  <si>
    <t>2000282323888</t>
  </si>
  <si>
    <t>2000282334730</t>
  </si>
  <si>
    <t>2000282333184</t>
  </si>
  <si>
    <t>2000282323789</t>
  </si>
  <si>
    <t>2000282333214</t>
  </si>
  <si>
    <t>2000282323796</t>
  </si>
  <si>
    <t>2000282333368</t>
  </si>
  <si>
    <t>8302419000</t>
  </si>
  <si>
    <t>7304499900</t>
  </si>
  <si>
    <t>DefD100nerz</t>
  </si>
  <si>
    <t>DefD100zig</t>
  </si>
  <si>
    <t>DefD110nerz</t>
  </si>
  <si>
    <t>DefD110zig</t>
  </si>
  <si>
    <t>DefD115</t>
  </si>
  <si>
    <t>DefD115nerz</t>
  </si>
  <si>
    <t>DefD120</t>
  </si>
  <si>
    <t>DefD120nerz</t>
  </si>
  <si>
    <t>DefD125nerz</t>
  </si>
  <si>
    <t>DefD125zig</t>
  </si>
  <si>
    <t>DefD130</t>
  </si>
  <si>
    <t>DefD130nerz</t>
  </si>
  <si>
    <t>DefD135</t>
  </si>
  <si>
    <t>DefD135nerz</t>
  </si>
  <si>
    <t>DefD140</t>
  </si>
  <si>
    <t>DefD140nerz</t>
  </si>
  <si>
    <t>DefD150</t>
  </si>
  <si>
    <t>DefD150nerz</t>
  </si>
  <si>
    <t>DefD160nerz</t>
  </si>
  <si>
    <t>DefD160zig</t>
  </si>
  <si>
    <t>DefD200nerz</t>
  </si>
  <si>
    <t>DefD200zig</t>
  </si>
  <si>
    <t>DefD250zig</t>
  </si>
  <si>
    <t>DefD80</t>
  </si>
  <si>
    <t>DefD80nerz</t>
  </si>
  <si>
    <t>DefD90nerz</t>
  </si>
  <si>
    <t>Dum100nerz</t>
  </si>
  <si>
    <t>Dum110nerz</t>
  </si>
  <si>
    <t>Dum115nerz</t>
  </si>
  <si>
    <t>Dum120nerz</t>
  </si>
  <si>
    <t>Dum125nerz</t>
  </si>
  <si>
    <t>Dum130nerz</t>
  </si>
  <si>
    <t>Dum135nerz</t>
  </si>
  <si>
    <t>Dum140nerz</t>
  </si>
  <si>
    <t>Dum160nerz</t>
  </si>
  <si>
    <t>Dum180nerz</t>
  </si>
  <si>
    <t>Dum200nerz</t>
  </si>
  <si>
    <t>Dum225nerz</t>
  </si>
  <si>
    <t>Dum80nerz</t>
  </si>
  <si>
    <t>Dum90nerz</t>
  </si>
  <si>
    <t>OSND100</t>
  </si>
  <si>
    <t>OSND100nerz</t>
  </si>
  <si>
    <t>OSND110nerz</t>
  </si>
  <si>
    <t>OSND115nerz</t>
  </si>
  <si>
    <t>OSND120nerz</t>
  </si>
  <si>
    <t>OSND125nerz</t>
  </si>
  <si>
    <t>OSND130nerz</t>
  </si>
  <si>
    <t>OSND135nerz</t>
  </si>
  <si>
    <t>OSND140nerz</t>
  </si>
  <si>
    <t>OSND150nerz</t>
  </si>
  <si>
    <t>OSND160nerz</t>
  </si>
  <si>
    <t>OSND200nerz</t>
  </si>
  <si>
    <t>OSND80nerz</t>
  </si>
  <si>
    <t>OSND90nerz</t>
  </si>
  <si>
    <t>OTV90x200nerz</t>
  </si>
  <si>
    <t>PLS100nerz</t>
  </si>
  <si>
    <t>PLS110nerz</t>
  </si>
  <si>
    <t>PLS115nerz</t>
  </si>
  <si>
    <t>PLS120nerz</t>
  </si>
  <si>
    <t>PLS125nerz</t>
  </si>
  <si>
    <t>PLS130nerz</t>
  </si>
  <si>
    <t>PLS135nerz</t>
  </si>
  <si>
    <t>PLS140nerz</t>
  </si>
  <si>
    <t>PLS150nerz</t>
  </si>
  <si>
    <t>PLS160nerz</t>
  </si>
  <si>
    <t>PLS80nerz</t>
  </si>
  <si>
    <t>PLS90nerz</t>
  </si>
  <si>
    <t>Дефлектор ЦАГИ D100(+), из нержавеющей стали AISI 304</t>
  </si>
  <si>
    <t>Дефлектор ЦАГИ D100(+), оцинкованная сталь</t>
  </si>
  <si>
    <t>Дефлектор ЦАГИ D110(+), из нержавеющей стали AISI 304</t>
  </si>
  <si>
    <t>Дефлектор ЦАГИ D110(+), оцинкованная сталь</t>
  </si>
  <si>
    <t>Дефлектор ЦАГИ D115 из оцинкованной стали</t>
  </si>
  <si>
    <t>Дефлектор ЦАГИ D115(+), из нержавеющей стали AISI 304</t>
  </si>
  <si>
    <t>Дефлектор ЦАГИ D120 из оцинкованной стали</t>
  </si>
  <si>
    <t>Дефлектор ЦАГИ D120(+), из нержавеющей стали AISI 304</t>
  </si>
  <si>
    <t>Дефлектор ЦАГИ D125(+), из нержавеющей стали AISI 304</t>
  </si>
  <si>
    <t>Дефлектор ЦАГИ D125(+), оцинкованная сталь</t>
  </si>
  <si>
    <t>Дефлектор ЦАГИ D130</t>
  </si>
  <si>
    <t>Дефлектор ЦАГИ D130(+), из нержавеющей стали AISI 304</t>
  </si>
  <si>
    <t>Дефлектор ЦАГИ D135</t>
  </si>
  <si>
    <t>Дефлектор ЦАГИ D135(+), из нержавеющей стали AISI 304</t>
  </si>
  <si>
    <t>Дефлектор ЦАГИ D140</t>
  </si>
  <si>
    <t>Дефлектор ЦАГИ D140(+), из нержавеющей стали AISI 304</t>
  </si>
  <si>
    <t>Дефлектор ЦАГИ D150(+), из нержавеющей стали AISI 304</t>
  </si>
  <si>
    <t>Дефлектор ЦАГИ D160(+), из нержавеющей стали AISI 304</t>
  </si>
  <si>
    <t>Дефлектор ЦАГИ D160(+), оцинкованная сталь</t>
  </si>
  <si>
    <t>Дефлектор ЦАГИ D200(+), из нержавеющей стали AISI 304</t>
  </si>
  <si>
    <t>Дефлектор ЦАГИ D200(+), оцинкованная сталь</t>
  </si>
  <si>
    <t>Дефлектор ЦАГИ D250(+), оцинкованная сталь</t>
  </si>
  <si>
    <t>Дефлектор ЦАГИ D80</t>
  </si>
  <si>
    <t>Дефлектор ЦАГИ D80(+), из нержавеющей стали AISI 304</t>
  </si>
  <si>
    <t>Дефлектор ЦАГИ D90 (+), из нержавеющей стали AISI 304</t>
  </si>
  <si>
    <t>Дымоход, Воздуховод, комплект для газового котла ф100 мм, АОГВ из нержавеющей стали AISI 304</t>
  </si>
  <si>
    <t>Дымоход, Воздуховод, комплект для газового котла ф110 мм, АОГВ из нержавеющей стали AISI 304</t>
  </si>
  <si>
    <t>Дымоход, Воздуховод, комплект для газового котла ф115 мм, АОГВ из нержавеющей стали AISI 304</t>
  </si>
  <si>
    <t>Дымоход, Воздуховод, комплект для газового котла ф120 мм, АОГВ из нержавеющей стали AISI 304</t>
  </si>
  <si>
    <t>Дымоход, Воздуховод, комплект для газового котла ф125 мм, АОГВ из нержавеющей стали AISI 304</t>
  </si>
  <si>
    <t>Дымоход, Воздуховод, комплект для газового котла Ф130 мм, АОГВ из нержавеющей стали AISI 304</t>
  </si>
  <si>
    <t>Дымоход, Воздуховод, комплект для газового котла Ф135 мм, АОГВ из нержавеющей стали AISI 304</t>
  </si>
  <si>
    <t>Дымоход, Воздуховод, комплект для газового котла ф140 мм, АОГВ из нержавеющей стали AISI 304</t>
  </si>
  <si>
    <t>Дымоход, Воздуховод, комплект для газового котла ф160 мм, АОГВ из нержавеющей стали AISI 304</t>
  </si>
  <si>
    <t>Дымоход, Воздуховод, комплект для газового котла ф180 мм, АОГВ из нержавеющей стали AISI 304</t>
  </si>
  <si>
    <t>Дымоход, Воздуховод, комплект для газового котла ф200 мм, АОГВ из нержавеющей стали AISI 304</t>
  </si>
  <si>
    <t>Дымоход, Воздуховод, комплект для газового котла ф225 мм, АОГВ из нержавеющей стали AISI 304</t>
  </si>
  <si>
    <t>Дымоход, Воздуховод, комплект для газового котла ф80 мм, АОГВ из нержавеющей стали AISI 304</t>
  </si>
  <si>
    <t>Дымоход, Воздуховод, комплект для газового котла ф90 мм, АОГВ из нержавеющей стали AISI 304</t>
  </si>
  <si>
    <t>Плоское основание для т/д D100 основание 295x295, оцинкованная сталь</t>
  </si>
  <si>
    <t>Плоское основание для т/д D100 основание 295x295, из нержавеющей стали AISI 304</t>
  </si>
  <si>
    <t>Плоское основание для т/д D110 основание 295x295, из нержавеющей стали AISI 304</t>
  </si>
  <si>
    <t>Плоское основание для т/д D115 основание 295x295, из нержавеющей стали</t>
  </si>
  <si>
    <t>Плоское основание для т/д D120 основание 295x295, из нержавеющей стали AISI 304</t>
  </si>
  <si>
    <t>Плоское основание для т/д D125 основание 295x295, из нержавеющей стали AISI 304</t>
  </si>
  <si>
    <t>Плоское основание для т/д D130 основание 295x295, из нержавеющей стали AISI 304</t>
  </si>
  <si>
    <t>Плоское основание для т/д D135 основание 295x295, из нержавеющей стали</t>
  </si>
  <si>
    <t>Плоское основание для т/д D140 основание 295x295, из нержавеющей стали AISI 304</t>
  </si>
  <si>
    <t>Плоское основание для т/д D150 основание 295x295, из нержавеющей стали AISI 304</t>
  </si>
  <si>
    <t>Плоское основание для т/д D160 основание 295x295, из нержавеющей стали AISI 304</t>
  </si>
  <si>
    <t>Плоское основание для т/д D200 основание 295x295, из нержавеющей стали AISI 304</t>
  </si>
  <si>
    <t>Плоское основание для т/д D80 основание 295x295, из нержавеющей стали AISI 304</t>
  </si>
  <si>
    <t>Плоское основание для т/д D90 основание 295x295, из нержавеющей стали</t>
  </si>
  <si>
    <t>Отвод, для круглых воздуховодов на 90, D200(+/-) из нержавеющей стали AISI 304</t>
  </si>
  <si>
    <t>Пластина проходная, D100, из нержавеющей стали AISI 304</t>
  </si>
  <si>
    <t>Пластина проходная, D110, из нержавеющей стали AISI 304</t>
  </si>
  <si>
    <t>Пластина проходная, D115, из нержавеющей стали AISI 304</t>
  </si>
  <si>
    <t>Пластина проходная, D120, из нержавеющей стали AISI 304</t>
  </si>
  <si>
    <t>Пластина проходная, D125, из нержавеющей стали AISI 304</t>
  </si>
  <si>
    <t>Пластина проходная, D130, из нержавеющей стали AISI 304</t>
  </si>
  <si>
    <t>Пластина проходная, D135, из нержавеющей стали AISI 304</t>
  </si>
  <si>
    <t>Пластина проходная, D140, из нержавеющей стали AISI 304</t>
  </si>
  <si>
    <t>Пластина проходная, D150, из нержавеющей стали AISI 304</t>
  </si>
  <si>
    <t>Пластина проходная, D160, из нержавеющей стали AISI 304</t>
  </si>
  <si>
    <t>Пластина проходная, D80, из нержавеющей стали AISI 304</t>
  </si>
  <si>
    <t>Пластина проходная, D90, из нержавеющей стали AISI 304</t>
  </si>
  <si>
    <t>2000282323529</t>
  </si>
  <si>
    <t>2000282332569</t>
  </si>
  <si>
    <t>2000282323536</t>
  </si>
  <si>
    <t>2000282332576</t>
  </si>
  <si>
    <t>2000282321099</t>
  </si>
  <si>
    <t>2000282323543</t>
  </si>
  <si>
    <t>2000282321105</t>
  </si>
  <si>
    <t>2000282323550</t>
  </si>
  <si>
    <t>2000282323567</t>
  </si>
  <si>
    <t>2000282333511</t>
  </si>
  <si>
    <t>2000282321112</t>
  </si>
  <si>
    <t>2000282323574</t>
  </si>
  <si>
    <t>2000282321129</t>
  </si>
  <si>
    <t>2000282323581</t>
  </si>
  <si>
    <t>2000282321136</t>
  </si>
  <si>
    <t>2000282323598</t>
  </si>
  <si>
    <t>2000282321143</t>
  </si>
  <si>
    <t>2000282323604</t>
  </si>
  <si>
    <t>2000282323611</t>
  </si>
  <si>
    <t>2000282333450</t>
  </si>
  <si>
    <t>2000282323628</t>
  </si>
  <si>
    <t>2000282333467</t>
  </si>
  <si>
    <t>2000282333238</t>
  </si>
  <si>
    <t>2000282321068</t>
  </si>
  <si>
    <t>2000282323505</t>
  </si>
  <si>
    <t>2000282323512</t>
  </si>
  <si>
    <t>2000282332132</t>
  </si>
  <si>
    <t>2000282332880</t>
  </si>
  <si>
    <t>2000282330350</t>
  </si>
  <si>
    <t>2000282332897</t>
  </si>
  <si>
    <t>2000282332941</t>
  </si>
  <si>
    <t>2000282332972</t>
  </si>
  <si>
    <t>2000282332927</t>
  </si>
  <si>
    <t>2000282330411</t>
  </si>
  <si>
    <t>2000282332965</t>
  </si>
  <si>
    <t>2000282332910</t>
  </si>
  <si>
    <t>2000282332934</t>
  </si>
  <si>
    <t>2000282332958</t>
  </si>
  <si>
    <t>2000282332903</t>
  </si>
  <si>
    <t>2000282332873</t>
  </si>
  <si>
    <t>OZN697211065</t>
  </si>
  <si>
    <t>2000282330503</t>
  </si>
  <si>
    <t>2000282330510</t>
  </si>
  <si>
    <t>2000282310598</t>
  </si>
  <si>
    <t>2000282310604</t>
  </si>
  <si>
    <t>2000282324045</t>
  </si>
  <si>
    <t>2000282324229</t>
  </si>
  <si>
    <t>2000282324236</t>
  </si>
  <si>
    <t>2000282324243</t>
  </si>
  <si>
    <t>2000282324250</t>
  </si>
  <si>
    <t>2000282324267</t>
  </si>
  <si>
    <t>2000282324274</t>
  </si>
  <si>
    <t>2000282324281</t>
  </si>
  <si>
    <t>2000282324298</t>
  </si>
  <si>
    <t>2000282324304</t>
  </si>
  <si>
    <t>2000282324311</t>
  </si>
  <si>
    <t>2000282324205</t>
  </si>
  <si>
    <t>2000282324212</t>
  </si>
  <si>
    <t>550</t>
  </si>
  <si>
    <t>3014</t>
  </si>
  <si>
    <t>1076</t>
  </si>
  <si>
    <t>3315</t>
  </si>
  <si>
    <t>1184</t>
  </si>
  <si>
    <t>1238</t>
  </si>
  <si>
    <t>3469</t>
  </si>
  <si>
    <t>1291</t>
  </si>
  <si>
    <t>3616</t>
  </si>
  <si>
    <t>3976</t>
  </si>
  <si>
    <t>1419</t>
  </si>
  <si>
    <t>1399</t>
  </si>
  <si>
    <t>3917</t>
  </si>
  <si>
    <t>1452</t>
  </si>
  <si>
    <t>4067</t>
  </si>
  <si>
    <t>1507</t>
  </si>
  <si>
    <t>4221</t>
  </si>
  <si>
    <t>1613</t>
  </si>
  <si>
    <t>4519</t>
  </si>
  <si>
    <t>5709</t>
  </si>
  <si>
    <t>2039</t>
  </si>
  <si>
    <t>8187</t>
  </si>
  <si>
    <t>2926</t>
  </si>
  <si>
    <t>2750</t>
  </si>
  <si>
    <t>2716</t>
  </si>
  <si>
    <t>4032</t>
  </si>
  <si>
    <t>5198</t>
  </si>
  <si>
    <t>5355</t>
  </si>
  <si>
    <t>5670</t>
  </si>
  <si>
    <t>5828</t>
  </si>
  <si>
    <t>5985</t>
  </si>
  <si>
    <t>6143</t>
  </si>
  <si>
    <t>6300</t>
  </si>
  <si>
    <t>7245</t>
  </si>
  <si>
    <t>8505</t>
  </si>
  <si>
    <t>9135</t>
  </si>
  <si>
    <t>9923</t>
  </si>
  <si>
    <t>5040</t>
  </si>
  <si>
    <t>687.225</t>
  </si>
  <si>
    <t>1510</t>
  </si>
  <si>
    <t>1887</t>
  </si>
  <si>
    <t>1630</t>
  </si>
  <si>
    <t>2037</t>
  </si>
  <si>
    <t>2580</t>
  </si>
  <si>
    <t>2839</t>
  </si>
  <si>
    <t>2296</t>
  </si>
  <si>
    <t>1117</t>
  </si>
  <si>
    <t>1152</t>
  </si>
  <si>
    <t>1187</t>
  </si>
  <si>
    <t>1327</t>
  </si>
  <si>
    <t>1082</t>
  </si>
  <si>
    <t>Downpipe05/D100</t>
  </si>
  <si>
    <t>Downpipe05/D125</t>
  </si>
  <si>
    <t>Downpipe05/D160</t>
  </si>
  <si>
    <t>Downpipe05/D80</t>
  </si>
  <si>
    <t>Downpipe05/D90</t>
  </si>
  <si>
    <t>Downpipe100/D100</t>
  </si>
  <si>
    <t>Downpipe100/D125</t>
  </si>
  <si>
    <t>Downpipe100/D160</t>
  </si>
  <si>
    <t>Downpipe100/D90</t>
  </si>
  <si>
    <t>Downpipe125/D80</t>
  </si>
  <si>
    <t>DS100</t>
  </si>
  <si>
    <t>DS125</t>
  </si>
  <si>
    <t>DS160</t>
  </si>
  <si>
    <t>DS80</t>
  </si>
  <si>
    <t>DS90</t>
  </si>
  <si>
    <t>DSB100</t>
  </si>
  <si>
    <t>DSB125</t>
  </si>
  <si>
    <t>DSB160</t>
  </si>
  <si>
    <t>DSB80</t>
  </si>
  <si>
    <t>DSB90</t>
  </si>
  <si>
    <t>DSV100</t>
  </si>
  <si>
    <t>DSV125</t>
  </si>
  <si>
    <t>DSV160</t>
  </si>
  <si>
    <t>DSV80</t>
  </si>
  <si>
    <t>DSV90</t>
  </si>
  <si>
    <t>WD100</t>
  </si>
  <si>
    <t>WD125</t>
  </si>
  <si>
    <t>WD160</t>
  </si>
  <si>
    <t>WD80</t>
  </si>
  <si>
    <t>WD90</t>
  </si>
  <si>
    <t>Wk100</t>
  </si>
  <si>
    <t>Wk125</t>
  </si>
  <si>
    <t>Wk160</t>
  </si>
  <si>
    <t>Wk80</t>
  </si>
  <si>
    <t>Wk90</t>
  </si>
  <si>
    <t>Водосточная труба 500мм Шамрай D100</t>
  </si>
  <si>
    <t>Водосточная труба 500мм Шамрай D125</t>
  </si>
  <si>
    <t>Водосточная труба 500мм Шамрай D160</t>
  </si>
  <si>
    <t>Водосточная труба 500мм Шамрай D80</t>
  </si>
  <si>
    <t>Водосточная труба 500мм Шамрай D90</t>
  </si>
  <si>
    <t>Водосточная труба 1250мм Шамрай D100</t>
  </si>
  <si>
    <t>Водосточная труба 1250мм Шамрай D125</t>
  </si>
  <si>
    <t>Водосточная труба 1250мм Шамрай D160</t>
  </si>
  <si>
    <t>Водосточная труба 1250мм Шамрай D90</t>
  </si>
  <si>
    <t>Водосточная труба 1250мм Шамрай D80</t>
  </si>
  <si>
    <t>Водосточные Желоба Шамрай D100</t>
  </si>
  <si>
    <t>Водосточные Желоба Шамрай D125</t>
  </si>
  <si>
    <t>"Шамрай Водосточные жёлобы" - D160/1250</t>
  </si>
  <si>
    <t>Водосточные Желоба Шамрай D80</t>
  </si>
  <si>
    <t>Водосточные Желоба Шамрай D90</t>
  </si>
  <si>
    <t>Кронштейн Желоба металический Шамрай D100</t>
  </si>
  <si>
    <t>Кронштейн Желоба металический Шамрай D125</t>
  </si>
  <si>
    <t>Кронштейн Желоба металический Шамрай D160</t>
  </si>
  <si>
    <t>Кронштейн Желоба металический Шамрай D80</t>
  </si>
  <si>
    <t>Кронштейн Желоба металический Шамрай D90</t>
  </si>
  <si>
    <t>Воронка Желоба Водосливной системы Шамрай D100</t>
  </si>
  <si>
    <t>Воронка Желоба Водосливной системы Шамрай D125</t>
  </si>
  <si>
    <t>Воронка Желоба Водосливной системы Шамрай D160</t>
  </si>
  <si>
    <t>Воронка Желоба Водосливной системы Шамрай D80</t>
  </si>
  <si>
    <t>Воронка Желоба Водосливной системы Шамрай D90</t>
  </si>
  <si>
    <t>Отвод ( Отмет водосточный ) "Шамрай" D100</t>
  </si>
  <si>
    <t>Отвод ( Отмет водосточный ) "Шамрай" D125</t>
  </si>
  <si>
    <t>Отвод ( Отмет водосточный ) "Шамрай" D160</t>
  </si>
  <si>
    <t>Отвод ( Отмет водосточный ) "Шамрай"  D80</t>
  </si>
  <si>
    <t>Отвод ( Отмет водосточный ) "Шамрай" D90</t>
  </si>
  <si>
    <t>Водосливное колено системы Шамрай желоба D100</t>
  </si>
  <si>
    <t>Водосливное колено системы Шамрай желоба D125</t>
  </si>
  <si>
    <t>Водосливное колено системы Шамрай желоба D160</t>
  </si>
  <si>
    <t>Колено Шамрай для водосточной системы D80</t>
  </si>
  <si>
    <t>Колено для внутренней водосточной системы Шамрай D90</t>
  </si>
  <si>
    <t>657</t>
  </si>
  <si>
    <t>612</t>
  </si>
  <si>
    <t>739</t>
  </si>
  <si>
    <t>888</t>
  </si>
  <si>
    <t>606</t>
  </si>
  <si>
    <t>763</t>
  </si>
  <si>
    <t>444</t>
  </si>
  <si>
    <t>508</t>
  </si>
  <si>
    <t>585</t>
  </si>
  <si>
    <t>636</t>
  </si>
  <si>
    <t>656</t>
  </si>
  <si>
    <t>821</t>
  </si>
  <si>
    <t>547</t>
  </si>
  <si>
    <t>535</t>
  </si>
  <si>
    <t>GUV0160</t>
  </si>
  <si>
    <t>GV0100</t>
  </si>
  <si>
    <t>GV0125</t>
  </si>
  <si>
    <t>GVO200</t>
  </si>
  <si>
    <t>VD100/1250</t>
  </si>
  <si>
    <t>VD100/1250nerz</t>
  </si>
  <si>
    <t>VD100/500</t>
  </si>
  <si>
    <t>VD100/500nerz</t>
  </si>
  <si>
    <t>VD110/1250</t>
  </si>
  <si>
    <t>VD110/1250nerz</t>
  </si>
  <si>
    <t>VD110/500</t>
  </si>
  <si>
    <t>VD110/500nerz</t>
  </si>
  <si>
    <t>VD115/1250</t>
  </si>
  <si>
    <t>VD115/1250nerz</t>
  </si>
  <si>
    <t>VD115/500</t>
  </si>
  <si>
    <t>VD115/500nerz</t>
  </si>
  <si>
    <t>VD120/1250</t>
  </si>
  <si>
    <t>VD120/1250nerz</t>
  </si>
  <si>
    <t>VD120/500</t>
  </si>
  <si>
    <t>VD120/500nerz</t>
  </si>
  <si>
    <t>VD125/1250</t>
  </si>
  <si>
    <t>VD125/1250nerz</t>
  </si>
  <si>
    <t>VD125/500</t>
  </si>
  <si>
    <t>VD125/500nerz</t>
  </si>
  <si>
    <t>VD130/1250</t>
  </si>
  <si>
    <t>VD130/1250nerz</t>
  </si>
  <si>
    <t>VD130/500</t>
  </si>
  <si>
    <t>VD130/500nerz</t>
  </si>
  <si>
    <t>VD135/1250</t>
  </si>
  <si>
    <t>VD135/1250nerz</t>
  </si>
  <si>
    <t>VD135/500</t>
  </si>
  <si>
    <t>VD135/500nerz</t>
  </si>
  <si>
    <t>VD140/1250</t>
  </si>
  <si>
    <t>VD140/1250nerz</t>
  </si>
  <si>
    <t>VD140/500</t>
  </si>
  <si>
    <t>VD160/1250</t>
  </si>
  <si>
    <t>VD160/1250nerz</t>
  </si>
  <si>
    <t>VD200/1250</t>
  </si>
  <si>
    <t>VD200/1250nerz</t>
  </si>
  <si>
    <t>VD250/1250</t>
  </si>
  <si>
    <t>VD315/1250</t>
  </si>
  <si>
    <t>VD80/1250</t>
  </si>
  <si>
    <t>VD80/1250nerz</t>
  </si>
  <si>
    <t>VD80/500</t>
  </si>
  <si>
    <t>VD80/500nerz</t>
  </si>
  <si>
    <t>VD90/1250</t>
  </si>
  <si>
    <t>VD90/1250nerz</t>
  </si>
  <si>
    <t>VD90/500</t>
  </si>
  <si>
    <t>VD90/500nerz</t>
  </si>
  <si>
    <t>Воздуховод гибкий теплоизолированный d160 (10м) для вентиляции</t>
  </si>
  <si>
    <t>Гибкий воздуховод 100 мм 10 м для вентиляции</t>
  </si>
  <si>
    <t>Гибкий воздуховод 125 мм 10 м для вентиляции</t>
  </si>
  <si>
    <t>Гибкий воздуховод 200 мм 10 м для вентиляции</t>
  </si>
  <si>
    <t>Воздуховод прямошовный Шамрай D100 мм 0.5/1,25м оцинкованная сталь</t>
  </si>
  <si>
    <t>Воздуховод прямошовный Шамрай D100 мм 0.5/1,25м из нержавеющей стали AISI 304</t>
  </si>
  <si>
    <t>Воздуховод прямошовный Шамрай D100 мм 0.5/0,5м оцинкованная сталь</t>
  </si>
  <si>
    <t>Воздуховод прямошовный Шамрай D100 мм 0.5/0,5м из нержавеющей стали AISI 304</t>
  </si>
  <si>
    <t>Воздуховод прямошовный Шамрай D110 мм 0.5/1,25м оцинкованная сталь</t>
  </si>
  <si>
    <t>Воздуховод прямошовный Шамрай D110 мм 0.5/1,25м из нержавеющей стали AISI 304</t>
  </si>
  <si>
    <t>Воздуховод прямошовный Шамрай D110 мм 0.5/0,5м оцинкованная сталь</t>
  </si>
  <si>
    <t>Воздуховод прямошовный Шамрай D110 мм 0.5/0,5м из нержавеющей стали AISI 304</t>
  </si>
  <si>
    <t>Воздуховод прямошовный Шамрай D115 мм 0.5/1,25м оцинкованная сталь</t>
  </si>
  <si>
    <t>Воздуховод прямошовный Шамрай D115 мм 0.5/1,25м из нержавеющей стали AISI 304</t>
  </si>
  <si>
    <t>Воздуховод прямошовный Шамрай D115 мм 0.5/0,5м оцинкованная сталь</t>
  </si>
  <si>
    <t>Воздуховод прямошовный Шамрай D115 мм 0.5/0,5м из нержавеющей стали AISI 304</t>
  </si>
  <si>
    <t>Воздуховод прямошовный Шамрай D120 мм 0.5/1,25м оцинкованная сталь</t>
  </si>
  <si>
    <t>Воздуховод прямошовный Шамрай D120 мм 0.5/1,25м из нержавеющей стали AISI 304</t>
  </si>
  <si>
    <t>Воздуховод прямошовный Шамрай D120 мм 0.5/0,5м оцинкованная сталь</t>
  </si>
  <si>
    <t>Воздуховод прямошовный Шамрай D120 мм 0.5/0,5м из нержавеющей стали AISI 304</t>
  </si>
  <si>
    <t>Воздуховод прямошовный Шамрай D125 мм 0.5/1,25м оцинкованная сталь</t>
  </si>
  <si>
    <t>Воздуховод прямошовный Шамрай D125 мм 0.5/1,25м из нержавеющей стали AISI 304</t>
  </si>
  <si>
    <t>Воздуховод прямошовный Шамрай D125 мм 0.5/0,5м оцинкованная сталь</t>
  </si>
  <si>
    <t>Воздуховод прямошовный Шамрай D125 мм 0.5/0,5м из нержавеющей стали AISI 304</t>
  </si>
  <si>
    <t>Воздуховод прямошовный Шамрай D130 мм 0.5/1,25м оцинкованная сталь</t>
  </si>
  <si>
    <t>Воздуховод прямошовный Шамрай D130 мм 0.5/1,25м из нержавеющей стали AISI 304</t>
  </si>
  <si>
    <t>Воздуховод прямошовный Шамрай D130 мм 0.5/0,5м оцинкованная сталь</t>
  </si>
  <si>
    <t>Воздуховод прямошовный Шамрай D130 мм 0.5/0,5м из нержавеющей стали AISI 304</t>
  </si>
  <si>
    <t>Воздуховод прямошовный Шамрай D135 мм 0.5/1,25м оцинкованная сталь</t>
  </si>
  <si>
    <t>Воздуховод прямошовный Шамрай D135 мм 0.5/1,25м из нержавеющей стали AISI 304</t>
  </si>
  <si>
    <t>Воздуховод прямошовный Шамрай D135 мм 0.5/0,5м оцинкованная сталь</t>
  </si>
  <si>
    <t>Воздуховод прямошовный Шамрай D135 мм 0.5/0,5м из нержавеющей стали AISI 304</t>
  </si>
  <si>
    <t>Воздуховод прямошовный Шамрай D140 мм 0.5/1,25м оцинкованная сталь</t>
  </si>
  <si>
    <t>Воздуховод прямошовный Шамрай D140 мм 0.5/1,25м из нержавеющей стали AISI 304</t>
  </si>
  <si>
    <t>Воздуховод прямошовный Шамрай D140 мм 0.5/0,5м оцинкованная сталь</t>
  </si>
  <si>
    <t>Воздуховод прямошовный Шамрай D160 мм 0.5/1,25м оцинкованная сталь</t>
  </si>
  <si>
    <t>Воздуховод прямошовный Шамрай D160 мм 0.5/1,25м из нержавеющей стали AISI 304</t>
  </si>
  <si>
    <t>Воздуховод прямошовный Шамрай D200 мм 0.5/1,25м оцинкованная сталь</t>
  </si>
  <si>
    <t>Воздуховод прямошовный Шамрай D200 мм 0.5/1,25м из нержавеющей стали AISI 304</t>
  </si>
  <si>
    <t>Воздуховод прямошовный Шамрай D250 мм 0.5/1,25м оцинкованная сталь</t>
  </si>
  <si>
    <t>Воздуховод прямошовный Шамрай D315 мм 0.5/1,25м оцинкованная сталь</t>
  </si>
  <si>
    <t>Воздуховод прямошовный Шамрай D80 мм 0.5/1,25м оцинкованная сталь</t>
  </si>
  <si>
    <t>Воздуховод прямошовный Шамрай D80 мм 0.5/1,25м из нержавеющей стали AISI 304</t>
  </si>
  <si>
    <t>Воздуховод прямошовный Шамрай D80 мм 0.5/0,5м оцинкованная сталь</t>
  </si>
  <si>
    <t>Воздуховод прямошовный Шамрай D80 мм 0.5/0,5м из нержавеющей стали AISI 304</t>
  </si>
  <si>
    <t>Воздуховод прямошовный Шамрай D90 мм 0.5/1,25м оцинкованная сталь</t>
  </si>
  <si>
    <t>Воздуховод прямошовный Шамрай D90 мм 0.5/1,25м из нержавеющей стали AISI 304</t>
  </si>
  <si>
    <t>Воздуховод прямошовный Шамрай D90 мм 0.5/0,5м оцинкованная сталь</t>
  </si>
  <si>
    <t>Воздуховод прямошовный Шамрай D90 мм 0.5/0,5м из нержавеющей стали AISI 304</t>
  </si>
  <si>
    <t>2000282333085</t>
  </si>
  <si>
    <t>2000282333665</t>
  </si>
  <si>
    <t>2000282333634</t>
  </si>
  <si>
    <t>2000282333627</t>
  </si>
  <si>
    <t>2000282317467</t>
  </si>
  <si>
    <t>2000282332675</t>
  </si>
  <si>
    <t>2000282317566</t>
  </si>
  <si>
    <t>2000282332163</t>
  </si>
  <si>
    <t>2000282317603</t>
  </si>
  <si>
    <t>2000282332620</t>
  </si>
  <si>
    <t>2000282317689</t>
  </si>
  <si>
    <t>2000282332613</t>
  </si>
  <si>
    <t>2000282317610</t>
  </si>
  <si>
    <t>2000282332149</t>
  </si>
  <si>
    <t>2000282317696</t>
  </si>
  <si>
    <t>2000282332705</t>
  </si>
  <si>
    <t>2000282317627</t>
  </si>
  <si>
    <t>2000282332644</t>
  </si>
  <si>
    <t>2000282317702</t>
  </si>
  <si>
    <t>2000282332637</t>
  </si>
  <si>
    <t>2000282317481</t>
  </si>
  <si>
    <t>2000282332699</t>
  </si>
  <si>
    <t>2000282317573</t>
  </si>
  <si>
    <t>2000282332200</t>
  </si>
  <si>
    <t>2000282317634</t>
  </si>
  <si>
    <t>2000282332224</t>
  </si>
  <si>
    <t>2000282317719</t>
  </si>
  <si>
    <t>2000282332651</t>
  </si>
  <si>
    <t>2000282317641</t>
  </si>
  <si>
    <t>2000282332606</t>
  </si>
  <si>
    <t>2000282317726</t>
  </si>
  <si>
    <t>2000282332590</t>
  </si>
  <si>
    <t>2000282317658</t>
  </si>
  <si>
    <t>2000282332668</t>
  </si>
  <si>
    <t>2000282317733</t>
  </si>
  <si>
    <t>2000282317498</t>
  </si>
  <si>
    <t>2000282332682</t>
  </si>
  <si>
    <t>2000282317504</t>
  </si>
  <si>
    <t>2000282332583</t>
  </si>
  <si>
    <t>2000282317542</t>
  </si>
  <si>
    <t>2000282317559</t>
  </si>
  <si>
    <t>2000282317580</t>
  </si>
  <si>
    <t>2000282330398</t>
  </si>
  <si>
    <t>2000282317665</t>
  </si>
  <si>
    <t>2000282330381</t>
  </si>
  <si>
    <t>2000282317597</t>
  </si>
  <si>
    <t>2000282332187</t>
  </si>
  <si>
    <t>2000282317672</t>
  </si>
  <si>
    <t>2000282332712</t>
  </si>
  <si>
    <t>2800</t>
  </si>
  <si>
    <t>529</t>
  </si>
  <si>
    <t>798</t>
  </si>
  <si>
    <t>740</t>
  </si>
  <si>
    <t>1715</t>
  </si>
  <si>
    <t>686</t>
  </si>
  <si>
    <t>795</t>
  </si>
  <si>
    <t>753</t>
  </si>
  <si>
    <t>440</t>
  </si>
  <si>
    <t>788</t>
  </si>
  <si>
    <t>430</t>
  </si>
  <si>
    <t>823</t>
  </si>
  <si>
    <t>2065</t>
  </si>
  <si>
    <t>826</t>
  </si>
  <si>
    <t>2230</t>
  </si>
  <si>
    <t>889</t>
  </si>
  <si>
    <t>2314</t>
  </si>
  <si>
    <t>924</t>
  </si>
  <si>
    <t>2401</t>
  </si>
  <si>
    <t>2765</t>
  </si>
  <si>
    <t>1310</t>
  </si>
  <si>
    <t>3465</t>
  </si>
  <si>
    <t>2000</t>
  </si>
  <si>
    <t>3800</t>
  </si>
  <si>
    <t>1680</t>
  </si>
  <si>
    <t>672</t>
  </si>
  <si>
    <t>1698</t>
  </si>
  <si>
    <t>380</t>
  </si>
  <si>
    <t>VD/DOP/UD/OK160</t>
  </si>
  <si>
    <t>VD/DOP/OK315</t>
  </si>
  <si>
    <t>VD/DOP/UD/OK100</t>
  </si>
  <si>
    <t>VD/DOP/OK200</t>
  </si>
  <si>
    <t>VD/DOP/UD/OK125</t>
  </si>
  <si>
    <t>VD/DOP/OK250</t>
  </si>
  <si>
    <t>VD/DOP/UD/OK150</t>
  </si>
  <si>
    <t>VD/DOP/UD/OK315</t>
  </si>
  <si>
    <t>VD/DOP/OK160</t>
  </si>
  <si>
    <t>VD/DOP/UD/OK250</t>
  </si>
  <si>
    <t>VD/DOP/UD/OK200</t>
  </si>
  <si>
    <t>2000282318198</t>
  </si>
  <si>
    <t>2000282318174</t>
  </si>
  <si>
    <t>2000282318181</t>
  </si>
  <si>
    <t>2000282318167</t>
  </si>
  <si>
    <t>2020</t>
  </si>
  <si>
    <t>1162</t>
  </si>
  <si>
    <t>731</t>
  </si>
  <si>
    <t>1876</t>
  </si>
  <si>
    <t>758</t>
  </si>
  <si>
    <t>1450</t>
  </si>
  <si>
    <t>999</t>
  </si>
  <si>
    <t>1912</t>
  </si>
  <si>
    <t>962</t>
  </si>
  <si>
    <t>Обратный клапан, удлиненый "Шамрай" D160мм</t>
  </si>
  <si>
    <t>Обратный клапан (КО) D315мм</t>
  </si>
  <si>
    <t>Обратный клапан, удлиненый "Шамрай" D100мм</t>
  </si>
  <si>
    <t>Обратный клапан "Шамрай" D200мм</t>
  </si>
  <si>
    <t>Обратный клапан, удлиненый "Шамрай" D125мм</t>
  </si>
  <si>
    <t>Обратный клапан (КО) D250мм</t>
  </si>
  <si>
    <t>Обратный клапан, удлиненый "Шамрай" D150мм</t>
  </si>
  <si>
    <t>Обратный клапан, удлиненый "Шамрай" D315мм</t>
  </si>
  <si>
    <t>Обратный клапан (КО) D160мм</t>
  </si>
  <si>
    <t>Обратный клапан, удлиненый "Шамрай" D250мм</t>
  </si>
  <si>
    <t>Обратный клапан, удлиненый "Шамрай" D200мм</t>
  </si>
  <si>
    <t>PLS150</t>
  </si>
  <si>
    <t>PLS90</t>
  </si>
  <si>
    <t>PLS115</t>
  </si>
  <si>
    <t>PLS160</t>
  </si>
  <si>
    <t>PLS125</t>
  </si>
  <si>
    <t>Пластина проходная, D150, оцинкованная сталь</t>
  </si>
  <si>
    <t>Пластина проходная, D90, оцинкованная сталь</t>
  </si>
  <si>
    <t>Пластина проходная, D115, оцинкованная сталь</t>
  </si>
  <si>
    <t>Пластина проходная, D160, оцинкованная сталь</t>
  </si>
  <si>
    <t>Пластина проходная, D125, оцинкованная сталь</t>
  </si>
  <si>
    <t>PLS80</t>
  </si>
  <si>
    <t>PLS140</t>
  </si>
  <si>
    <t>PLS110</t>
  </si>
  <si>
    <t>PLS130</t>
  </si>
  <si>
    <t>2000282321617</t>
  </si>
  <si>
    <t>2000282321525</t>
  </si>
  <si>
    <t>2000282321556</t>
  </si>
  <si>
    <t>2000282321624</t>
  </si>
  <si>
    <t>2000282321570</t>
  </si>
  <si>
    <t>2000282321600</t>
  </si>
  <si>
    <t>2000282321549</t>
  </si>
  <si>
    <t>2000282321518</t>
  </si>
  <si>
    <t>2000282321587</t>
  </si>
  <si>
    <t>Пластина проходная, D80, оцинкованная сталь</t>
  </si>
  <si>
    <t>Пластина проходная, D140, оцинкованная сталь</t>
  </si>
  <si>
    <t>Пластина проходная, D110, оцинкованная сталь</t>
  </si>
  <si>
    <t>Пластина проходная, D130, оцинкованная сталь</t>
  </si>
  <si>
    <t>Дефлектор ЦАГИ</t>
  </si>
  <si>
    <t>Дефлектор ЦАГИ D150из оцинкованной стали</t>
  </si>
  <si>
    <t>Водосточная труба</t>
  </si>
  <si>
    <t>Дроссель-клапан</t>
  </si>
  <si>
    <t>Водосточные Желоба</t>
  </si>
  <si>
    <t>Кронштейн Желоба металически</t>
  </si>
  <si>
    <t>Воронка Желоба Водосливной системы</t>
  </si>
  <si>
    <t>Дымоход, Воздуховод, комплект для газового котла</t>
  </si>
  <si>
    <t>Гибкий воздуховод</t>
  </si>
  <si>
    <t>Дефлектор гравитационный</t>
  </si>
  <si>
    <t>Плоское основание для т/д D100 основание 295x295</t>
  </si>
  <si>
    <t>Отвод, для круглых воздуховодов</t>
  </si>
  <si>
    <t>VD/DOP/lentaP</t>
  </si>
  <si>
    <t>VD/DOP/V8*2000</t>
  </si>
  <si>
    <t>VD/DOP/V10*2000</t>
  </si>
  <si>
    <t>Перфолента 0,5*20 (25м)</t>
  </si>
  <si>
    <t>Шпилька оц. резьбовая 8*2000</t>
  </si>
  <si>
    <t>Шпилька оц. резьбовая 10*2000</t>
  </si>
  <si>
    <t>Лента межфланцевая уплотнительная 5*15 (10м)</t>
  </si>
  <si>
    <t>Межфланцевый уплотнитель (ТПЛ лента)</t>
  </si>
  <si>
    <t>VD/DOP/lenta5*15</t>
  </si>
  <si>
    <t>VD/DOP/lentaTPL50</t>
  </si>
  <si>
    <t>Кронштейн V-обр. с вибро</t>
  </si>
  <si>
    <t>Сектор управления RG-20</t>
  </si>
  <si>
    <t>Сектор управления RG-30</t>
  </si>
  <si>
    <t>Узел управления точной регулировки пластиковый ARP</t>
  </si>
  <si>
    <t>Узел управления с квадратной ручкой ARS</t>
  </si>
  <si>
    <t>Шина монтажная №20 (3м) МТ</t>
  </si>
  <si>
    <t>Шина монтажная №30 (3м) М</t>
  </si>
  <si>
    <t>Уголок УГФ-1(М) (95*18) Оц.Ст.</t>
  </si>
  <si>
    <t xml:space="preserve">Уголок УГФ-2 (105*27) </t>
  </si>
  <si>
    <t>Хомут для воздуховодов D100мм с уплотнителем</t>
  </si>
  <si>
    <t>Хомут для воздуховодов D125мм с уплотнителем</t>
  </si>
  <si>
    <t>Хомут для воздуховодов D160мм с уплотнителем</t>
  </si>
  <si>
    <t>Хомут для воздуховодов D200мм с уплотнителем</t>
  </si>
  <si>
    <t>Хомут для воздуховодов D250мм с уплотнителем</t>
  </si>
  <si>
    <t>Хомут для воздуховодов D315мм с уплотнителем</t>
  </si>
  <si>
    <t>Хомут для воздуховодов D100мм</t>
  </si>
  <si>
    <t>Хомут для воздуховодов D125мм</t>
  </si>
  <si>
    <t>Хомут для воздуховодов D160мм</t>
  </si>
  <si>
    <t>Хомут для воздуховодов D200мм</t>
  </si>
  <si>
    <t>Хомут для воздуховодов D250мм</t>
  </si>
  <si>
    <t>Хомут для воздуховодов D315мм</t>
  </si>
  <si>
    <t>VD/DOPkvibro1</t>
  </si>
  <si>
    <t>VD/DOPsmart20</t>
  </si>
  <si>
    <t>VD/DOPsmart30</t>
  </si>
  <si>
    <t>VD/DOP/plast</t>
  </si>
  <si>
    <t>VD/DOP/kvadr</t>
  </si>
  <si>
    <t>VD/DOP/shina20/3</t>
  </si>
  <si>
    <t>VD/DOP/shina30/3</t>
  </si>
  <si>
    <t>VD/DOP/ugol20/10</t>
  </si>
  <si>
    <t>VD/DOP/ugol30/10</t>
  </si>
  <si>
    <t>VD/DOP/HU100</t>
  </si>
  <si>
    <t>VD/DOP/HU160</t>
  </si>
  <si>
    <t>VD/DOP/H125</t>
  </si>
  <si>
    <t>VD/DOP/H160</t>
  </si>
  <si>
    <t>VD/DOP/H250</t>
  </si>
  <si>
    <t>VD/DOP/H315</t>
  </si>
  <si>
    <t>Экран на батарею 1000х600х150 мм, перфорация кружок, цвет белый RAL 9016</t>
  </si>
  <si>
    <t>Экран на батарею 1000х600х150 мм, перфорация цветок, цвет белый RAL 9016</t>
  </si>
  <si>
    <t>Экран на батарею 400х600х150 мм, перфорация квадрат, цвет белый RAL 9016</t>
  </si>
  <si>
    <t>Экран на батарею 400х600х150 мм, перфорация квадрат, цвет белый RAL 9016, комплект 2 шт.</t>
  </si>
  <si>
    <t>Экран на батарею 400х600х150 мм, перфорация кружок, цвет белый RAL 9016</t>
  </si>
  <si>
    <t>Экран на батарею 400х600х150 мм, перфорация кружок, цвет белый RAL 9016, комплект 2 шт.</t>
  </si>
  <si>
    <t>Экран на батарею 400х600х150 мм, перфорация цветок, цвет белый RAL 9016</t>
  </si>
  <si>
    <t>Экран на батарею 400х600х150 мм, перфорация цветок, цвет белый RAL 9016, комплект 2 шт.</t>
  </si>
  <si>
    <t>Экран на батарею 500х600х150 мм, перфорация квадрат, цвет белый RAL 9016</t>
  </si>
  <si>
    <t>Экран на батарею 500х600х150 мм, перфорация квадрат, цвет белый RAL 9016, комплект 2 шт.</t>
  </si>
  <si>
    <t>Экран на батарею 500х600х150 мм, перфорация кружок, цвет белый RAL 9016</t>
  </si>
  <si>
    <t>Экран на батарею 500х600х150 мм, перфорация кружок, цвет белый RAL 9016, комплект 2 шт.</t>
  </si>
  <si>
    <t>Экран на батарею 500х600х150 мм, перфорация цветок, цвет белый RAL 9016</t>
  </si>
  <si>
    <t>Экран на батарею 600х600х150 мм, перфорация квадрат, цвет белый RAL 9016</t>
  </si>
  <si>
    <t>Экран на батарею 600х600х150 мм, перфорация кружок, цвет белый RAL 9016</t>
  </si>
  <si>
    <t>Экран на батарею 600х600х150 мм, перфорация кружок, цвет белый RAL 9016, комплект 2 шт.</t>
  </si>
  <si>
    <t>Экран на батарею 600х600х150 мм, перфорация цветок, цвет белый RAL 9016</t>
  </si>
  <si>
    <t>Экран на батарею 600х600х150 мм, перфорация цветок, цвет белый RAL 9016, комплект 2 шт.</t>
  </si>
  <si>
    <t>Экран на батарею 700х600х150 мм, перфорация квадрат, цвет белый RAL 9016</t>
  </si>
  <si>
    <t>Экран на батарею 700х600х150 мм, перфорация кружок, цвет белый RAL 9016</t>
  </si>
  <si>
    <t>Экран на батарею 700х600х150 мм, перфорация кружок, цвет белый RAL 9016, комплект 2 шт.</t>
  </si>
  <si>
    <t>Экран на батарею 700х600х150 мм, перфорация цветок, цвет белый RAL 9016</t>
  </si>
  <si>
    <t>Экран на батарею 700х600х150 мм, перфорация цветок, цвет белый RAL 9016, комплект 2 шт.</t>
  </si>
  <si>
    <t>Экран на батарею 800х600х150 мм, перфорация квадрат, цвет белый RAL 9016</t>
  </si>
  <si>
    <t>Экран на батарею 800х600х150 мм, перфорация квадрат, цвет белый RAL 9016, комплект 2 шт.</t>
  </si>
  <si>
    <t>Экран на батарею 800х600х150 мм, перфорация кружок, цвет белый RAL 9016</t>
  </si>
  <si>
    <t>Экран на батарею 800х600х150 мм, перфорация кружок, цвет белый RAL 9016, комплект 2 шт.</t>
  </si>
  <si>
    <t>Экран на батарею 800х600х150 мм, перфорация цветок, цвет белый RAL 9016</t>
  </si>
  <si>
    <t>Экран на батарею 900х600х150 мм, перфорация квадрат, цвет белый RAL 9016, комплект 2 шт.</t>
  </si>
  <si>
    <t>Экран на батарею 900х600х150 мм, перфорация кружок, цвет белый RAL 9016</t>
  </si>
  <si>
    <t>Экран на батарею 900х600х150 мм, перфорация кружок, цвет белый RAL 9016, комплект 2 шт.</t>
  </si>
  <si>
    <t>Экран на батарею 900х600х150 мм, перфорация цветок, цвет белый RAL 9016</t>
  </si>
  <si>
    <t>E6001000</t>
  </si>
  <si>
    <t>EC6001000</t>
  </si>
  <si>
    <t>EK600400</t>
  </si>
  <si>
    <t>EK6004002</t>
  </si>
  <si>
    <t>E600400</t>
  </si>
  <si>
    <t>E6004002</t>
  </si>
  <si>
    <t>EC600400</t>
  </si>
  <si>
    <t>EC6004002</t>
  </si>
  <si>
    <t>EK600500</t>
  </si>
  <si>
    <t>EK6005002</t>
  </si>
  <si>
    <t>E600500</t>
  </si>
  <si>
    <t>E6005002</t>
  </si>
  <si>
    <t>EC600500</t>
  </si>
  <si>
    <t>EK600600</t>
  </si>
  <si>
    <t>E600600</t>
  </si>
  <si>
    <t>E6006002</t>
  </si>
  <si>
    <t>EC600600</t>
  </si>
  <si>
    <t>EC6006002</t>
  </si>
  <si>
    <t>EK600700</t>
  </si>
  <si>
    <t>E600700</t>
  </si>
  <si>
    <t>E6007002</t>
  </si>
  <si>
    <t>EC600700</t>
  </si>
  <si>
    <t>EC6007002</t>
  </si>
  <si>
    <t>EK600800</t>
  </si>
  <si>
    <t>EC6008002</t>
  </si>
  <si>
    <t>E600800</t>
  </si>
  <si>
    <t>E6008002</t>
  </si>
  <si>
    <t>EC600800</t>
  </si>
  <si>
    <t>EC6009002</t>
  </si>
  <si>
    <t>E600900</t>
  </si>
  <si>
    <t>E6009002</t>
  </si>
  <si>
    <t>EC600900</t>
  </si>
  <si>
    <t>Ch1012</t>
  </si>
  <si>
    <t>XCH160</t>
  </si>
  <si>
    <t>XCH90</t>
  </si>
  <si>
    <t>manlq6dmh2qjv7fw9xj1</t>
  </si>
  <si>
    <t>XCH250</t>
  </si>
  <si>
    <t>XCH315</t>
  </si>
  <si>
    <t>Ch3045</t>
  </si>
  <si>
    <t>XCH100</t>
  </si>
  <si>
    <t>XCH210/304</t>
  </si>
  <si>
    <t>XCH110</t>
  </si>
  <si>
    <t>XCH120</t>
  </si>
  <si>
    <t>XCH180/200</t>
  </si>
  <si>
    <t>Хомут обжимной бабочка 10-12 мм, набор 5 шт</t>
  </si>
  <si>
    <t>Хомут червячный d 160-180/9, нержав. для крепежа шлангов и трубок -3 шт</t>
  </si>
  <si>
    <t>Хомут червячный d 90-110/9, нержав. для крепежа шлангов и трубок - 3 шт</t>
  </si>
  <si>
    <t>Хомут червячный, нержав. для крепежа шлангов и трубок d 160 мм-3 шт</t>
  </si>
  <si>
    <t>Хомут червячный D 250-270, нерж. для крепежа шлангов и трубок-2 шт</t>
  </si>
  <si>
    <t>Хомут червячный, нержав. для крепежа шлангов и трубок d 315 мм - 1 шт</t>
  </si>
  <si>
    <t>Хомут обжимной бабочка 30-45 мм, набор 5 шт</t>
  </si>
  <si>
    <t>Хомут червячный, нержав. для крепежа шлангов и трубок d 100 мм-3 шт</t>
  </si>
  <si>
    <t>Хомут червячный D 210-304/9 оцин.. для крепежа шлангов и трубок - 2 шт</t>
  </si>
  <si>
    <t>Хомут червячный D 110-130/9, нержав. для крепежа шлангов и трубок -3 шт.</t>
  </si>
  <si>
    <t>Хомут червячный, нержав. для крепежа шлангов и трубок d 120 мм-3 шт.</t>
  </si>
  <si>
    <t>Хомут червячный D 180-200/9, нерж. для крепежа шлангов и трубок -2 шт.</t>
  </si>
  <si>
    <t>Кронштейны 55х30 см для столешниц, раковин и полок. Кремовый</t>
  </si>
  <si>
    <t>Кронштейны 45х25 см для столешниц, раковин и полок. Белый</t>
  </si>
  <si>
    <t>Кронштейны 40х30 см для столешниц, раковин и полок. Черный матовый</t>
  </si>
  <si>
    <t>Кронштейны 55х30 см для столешниц, раковин и полок. Белый</t>
  </si>
  <si>
    <t>Кронштейны 40х25 см для столешниц, раковин и полок. Черный матовый</t>
  </si>
  <si>
    <t>Кронштейны 55х25 см для столешниц, раковин и полок. Белый</t>
  </si>
  <si>
    <t>Кронштейны 40х30 см для столешниц, раковин и полок. Кремовый</t>
  </si>
  <si>
    <t>Кронштейны 40х25 см для столешниц, раковин и полок. Кремовый</t>
  </si>
  <si>
    <t>Кронштейны 35х25 см для столешниц, раковин и полок. Черный матовый</t>
  </si>
  <si>
    <t>Кронштейны 50х30 см для столешниц, раковин и полок. Черный матовый</t>
  </si>
  <si>
    <t>Кронштейны 50х25 см для столешниц, раковин и полок. Черный матовый</t>
  </si>
  <si>
    <t>Кронштейны 35х30 см для столешниц, раковин и полок. Кремовый</t>
  </si>
  <si>
    <t>Кронштейны 40х30 см для столешниц, раковин и полок. Белый</t>
  </si>
  <si>
    <t>Кронштейны 50х30 см для столешниц, раковин и полок. Кремовый</t>
  </si>
  <si>
    <t>Кронштейны 45х30 см для столешниц, раковин и полок. Черный матовый</t>
  </si>
  <si>
    <t>Кронштейны 35х25 см для столешниц, раковин и полок. Кремовый</t>
  </si>
  <si>
    <t>Кронштейны 40х25 см для столешниц, раковин и полок. Белый</t>
  </si>
  <si>
    <t>Кронштейны 45х25 см для столешниц, раковин и полок. Черный матовый</t>
  </si>
  <si>
    <t>Кронштейны 35х30 см для столешниц, раковин и полок. Белый</t>
  </si>
  <si>
    <t>Кронштейны 45х30 см для столешниц, раковин и полок. Кремовый</t>
  </si>
  <si>
    <t>Кронштейны 50х30 см для столешниц, раковин и полок. Белый</t>
  </si>
  <si>
    <t>Кронштейны 55х30 см для столешниц, раковин и полок. Черный матовый</t>
  </si>
  <si>
    <t>Кронштейны 45х25 см для столешниц, раковин и полок. Кремовый</t>
  </si>
  <si>
    <t>Кронштейны 50х25 см для столешниц, раковин и полок. Белый</t>
  </si>
  <si>
    <t>Кронштейны 55х25 см для столешниц, раковин и полок. Черный матовый</t>
  </si>
  <si>
    <t>Кронштейны 45х30 см для столешниц, раковин и полок. Белый</t>
  </si>
  <si>
    <t>Arm5530K</t>
  </si>
  <si>
    <t>Arm4525W</t>
  </si>
  <si>
    <t>Arm4030B</t>
  </si>
  <si>
    <t>Arm5530W</t>
  </si>
  <si>
    <t>Arm4025B</t>
  </si>
  <si>
    <t>Arm5525W</t>
  </si>
  <si>
    <t>Arm4030K</t>
  </si>
  <si>
    <t>Arm4025K</t>
  </si>
  <si>
    <t>Arm3525B</t>
  </si>
  <si>
    <t>Arm5030B</t>
  </si>
  <si>
    <t>Arm5025B</t>
  </si>
  <si>
    <t>Arm3530K</t>
  </si>
  <si>
    <t>Arm4030W</t>
  </si>
  <si>
    <t>Arm5030K</t>
  </si>
  <si>
    <t>Arm4530B</t>
  </si>
  <si>
    <t>Arm3525K</t>
  </si>
  <si>
    <t>Arm4025W</t>
  </si>
  <si>
    <t>Arm4525B</t>
  </si>
  <si>
    <t>Arm3530W</t>
  </si>
  <si>
    <t>Arm4530K</t>
  </si>
  <si>
    <t>Arm5030W</t>
  </si>
  <si>
    <t>Arm5530B</t>
  </si>
  <si>
    <t>Arm4525K</t>
  </si>
  <si>
    <t>Arm5025W</t>
  </si>
  <si>
    <t>Arm5525B</t>
  </si>
  <si>
    <t>Arm4530W</t>
  </si>
  <si>
    <t>Врезка в плоскость</t>
  </si>
  <si>
    <t>Редукторы</t>
  </si>
  <si>
    <t>Соединитель</t>
  </si>
  <si>
    <t xml:space="preserve">Шумоглушитель </t>
  </si>
  <si>
    <t>Шиберная заслонка D110</t>
  </si>
  <si>
    <t>Шиберная заслонка</t>
  </si>
  <si>
    <t>Тройник</t>
  </si>
  <si>
    <t>Обратный клапан</t>
  </si>
  <si>
    <t>Воздуховод прямошовный</t>
  </si>
  <si>
    <t>Врезка прямая</t>
  </si>
  <si>
    <t>Врезка-редуктор</t>
  </si>
  <si>
    <t>Отвод ( Отмет водосточный )</t>
  </si>
  <si>
    <t>Водосливное колено системы</t>
  </si>
  <si>
    <t>Заглушка</t>
  </si>
  <si>
    <t>116</t>
  </si>
  <si>
    <t>117</t>
  </si>
  <si>
    <t>118</t>
  </si>
  <si>
    <t>119</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</si>
  <si>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</si>
  <si>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</si>
  <si>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</si>
  <si>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</si>
  <si>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</si>
  <si>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</si>
  <si>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</si>
  <si>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</si>
  <si>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</si>
  <si>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</si>
  <si>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</si>
  <si>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</si>
  <si>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</si>
  <si>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</si>
  <si>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</si>
  <si>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</si>
  <si>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</si>
  <si>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</si>
  <si>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</si>
  <si>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</si>
  <si>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</si>
  <si>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</si>
  <si>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</si>
  <si>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</si>
  <si>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</si>
  <si>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</si>
  <si>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</si>
  <si>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</si>
  <si>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</si>
  <si>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</si>
  <si>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</si>
  <si>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</si>
  <si>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</si>
  <si>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</si>
  <si>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</si>
  <si>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</si>
  <si>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</si>
  <si>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</si>
  <si>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</si>
  <si>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</si>
  <si>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</si>
  <si>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</si>
  <si>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</si>
  <si>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</si>
  <si>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</si>
  <si>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</si>
  <si>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</si>
  <si>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</si>
  <si>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</si>
  <si>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</si>
  <si>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</si>
  <si>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</si>
  <si>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</si>
  <si>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</si>
  <si>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</si>
  <si>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</si>
  <si>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</si>
  <si>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</si>
  <si>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</si>
  <si>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</si>
  <si>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</si>
  <si>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</si>
  <si>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</si>
  <si>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</si>
  <si>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</si>
  <si>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</si>
  <si>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</si>
  <si>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</si>
  <si>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</si>
  <si>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</si>
  <si>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</si>
  <si>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</si>
  <si>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</si>
  <si>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</si>
  <si>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</si>
  <si>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</si>
  <si>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</si>
  <si>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</si>
  <si>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</si>
  <si>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</si>
  <si>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</si>
  <si>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</si>
  <si>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</si>
  <si>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</si>
  <si>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</si>
  <si>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</si>
  <si>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</si>
  <si>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</si>
  <si>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</si>
  <si>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</si>
  <si>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</si>
  <si>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</si>
  <si>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</si>
  <si>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</si>
  <si>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</si>
  <si>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</si>
  <si>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</si>
  <si>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</si>
  <si>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</si>
  <si>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</si>
  <si>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</si>
  <si>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</si>
  <si>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</si>
  <si>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279</t>
  </si>
  <si>
    <t>280</t>
  </si>
  <si>
    <t>281</t>
  </si>
  <si>
    <t>282</t>
  </si>
  <si>
    <t>283</t>
  </si>
  <si>
    <t>284</t>
  </si>
  <si>
    <t>285</t>
  </si>
  <si>
    <t>286</t>
  </si>
  <si>
    <t>287</t>
  </si>
  <si>
    <t>288</t>
  </si>
  <si>
    <t>289</t>
  </si>
  <si>
    <t>290</t>
  </si>
  <si>
    <t>291</t>
  </si>
  <si>
    <t>292</t>
  </si>
  <si>
    <t>293</t>
  </si>
  <si>
    <t>294</t>
  </si>
  <si>
    <t>296</t>
  </si>
  <si>
    <t>318</t>
  </si>
  <si>
    <t>319</t>
  </si>
  <si>
    <t>320</t>
  </si>
  <si>
    <t>321</t>
  </si>
  <si>
    <t>322</t>
  </si>
  <si>
    <t>323</t>
  </si>
  <si>
    <t>324</t>
  </si>
  <si>
    <t>325</t>
  </si>
  <si>
    <t>327</t>
  </si>
  <si>
    <t>329</t>
  </si>
  <si>
    <t>330</t>
  </si>
  <si>
    <t>331</t>
  </si>
  <si>
    <t>332</t>
  </si>
  <si>
    <t>333</t>
  </si>
  <si>
    <t>334</t>
  </si>
  <si>
    <t>335</t>
  </si>
  <si>
    <t>336</t>
  </si>
  <si>
    <t>337</t>
  </si>
  <si>
    <t>338</t>
  </si>
  <si>
    <t>339</t>
  </si>
  <si>
    <t>340</t>
  </si>
  <si>
    <t>341</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</si>
  <si>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</si>
  <si>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</si>
  <si>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</si>
  <si>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</si>
  <si>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</si>
  <si>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</si>
  <si>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</si>
  <si>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</si>
  <si>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</si>
  <si>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</si>
  <si>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</si>
  <si>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</si>
  <si>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</si>
  <si>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</si>
  <si>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</si>
  <si>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</si>
  <si>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</si>
  <si>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</si>
  <si>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</si>
  <si>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</si>
  <si>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</si>
  <si>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</si>
  <si>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</si>
  <si>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</si>
  <si>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</si>
  <si>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</si>
  <si>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</si>
  <si>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</si>
  <si>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</si>
  <si>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</si>
  <si>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</si>
  <si>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377</t>
  </si>
  <si>
    <t>378</t>
  </si>
  <si>
    <t>379</t>
  </si>
  <si>
    <t>381</t>
  </si>
  <si>
    <t>382</t>
  </si>
  <si>
    <t>383</t>
  </si>
  <si>
    <t>384</t>
  </si>
  <si>
    <t>385</t>
  </si>
  <si>
    <t>386</t>
  </si>
  <si>
    <t>387</t>
  </si>
  <si>
    <t>388</t>
  </si>
  <si>
    <t>389</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</si>
  <si>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</si>
  <si>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</si>
  <si>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</si>
  <si>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</si>
  <si>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</si>
  <si>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</si>
  <si>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</si>
  <si>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</si>
  <si>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</si>
  <si>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</si>
  <si>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</si>
  <si>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</si>
  <si>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</si>
  <si>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</si>
  <si>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</si>
  <si>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</si>
  <si>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</si>
  <si>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</si>
  <si>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</si>
  <si>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</si>
  <si>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</si>
  <si>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</si>
  <si>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</si>
  <si>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</si>
  <si>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417</t>
  </si>
  <si>
    <t>418</t>
  </si>
  <si>
    <t>421</t>
  </si>
  <si>
    <t>422</t>
  </si>
  <si>
    <t>423</t>
  </si>
  <si>
    <t>426</t>
  </si>
  <si>
    <t>427</t>
  </si>
  <si>
    <t>428</t>
  </si>
  <si>
    <t>429</t>
  </si>
  <si>
    <t>431</t>
  </si>
  <si>
    <t>432</t>
  </si>
  <si>
    <t>433</t>
  </si>
  <si>
    <t>434</t>
  </si>
  <si>
    <t>435</t>
  </si>
  <si>
    <t>436</t>
  </si>
  <si>
    <t>437</t>
  </si>
  <si>
    <t>439</t>
  </si>
  <si>
    <t>441</t>
  </si>
  <si>
    <t>442</t>
  </si>
  <si>
    <t>443</t>
  </si>
  <si>
    <t>445</t>
  </si>
  <si>
    <t>446</t>
  </si>
  <si>
    <t>447</t>
  </si>
  <si>
    <t>448</t>
  </si>
  <si>
    <t>449</t>
  </si>
  <si>
    <t>451</t>
  </si>
  <si>
    <t>452</t>
  </si>
  <si>
    <t>453</t>
  </si>
  <si>
    <t>454</t>
  </si>
  <si>
    <t>455</t>
  </si>
  <si>
    <t>456</t>
  </si>
  <si>
    <t>457</t>
  </si>
  <si>
    <t>458</t>
  </si>
  <si>
    <t>461</t>
  </si>
  <si>
    <t>462</t>
  </si>
  <si>
    <t>463</t>
  </si>
  <si>
    <t>464</t>
  </si>
  <si>
    <t>466</t>
  </si>
  <si>
    <t>467</t>
  </si>
  <si>
    <t>468</t>
  </si>
  <si>
    <t>470</t>
  </si>
  <si>
    <t>471</t>
  </si>
  <si>
    <t>473</t>
  </si>
  <si>
    <t>474</t>
  </si>
  <si>
    <t>475</t>
  </si>
  <si>
    <t>476</t>
  </si>
  <si>
    <t>477</t>
  </si>
  <si>
    <t>478</t>
  </si>
  <si>
    <t>481</t>
  </si>
  <si>
    <t>483</t>
  </si>
  <si>
    <t>484</t>
  </si>
  <si>
    <t>485</t>
  </si>
  <si>
    <t>486</t>
  </si>
  <si>
    <t>487</t>
  </si>
  <si>
    <t>488</t>
  </si>
  <si>
    <t>489</t>
  </si>
  <si>
    <t>490</t>
  </si>
  <si>
    <t>492</t>
  </si>
  <si>
    <t>493</t>
  </si>
  <si>
    <t>494</t>
  </si>
  <si>
    <t>495</t>
  </si>
  <si>
    <t>496</t>
  </si>
  <si>
    <t>497</t>
  </si>
  <si>
    <t>498</t>
  </si>
  <si>
    <t>499</t>
  </si>
  <si>
    <t>501</t>
  </si>
  <si>
    <t>503</t>
  </si>
  <si>
    <t>504</t>
  </si>
  <si>
    <t>505</t>
  </si>
  <si>
    <t>506</t>
  </si>
  <si>
    <t>507</t>
  </si>
  <si>
    <t>509</t>
  </si>
  <si>
    <t>510</t>
  </si>
  <si>
    <t>511</t>
  </si>
  <si>
    <t>512</t>
  </si>
  <si>
    <t>513</t>
  </si>
  <si>
    <t>514</t>
  </si>
  <si>
    <t>515</t>
  </si>
  <si>
    <t>516</t>
  </si>
  <si>
    <t>520</t>
  </si>
  <si>
    <t>521</t>
  </si>
  <si>
    <t>522</t>
  </si>
  <si>
    <t>523</t>
  </si>
  <si>
    <t>524</t>
  </si>
  <si>
    <t>526</t>
  </si>
  <si>
    <t>527</t>
  </si>
  <si>
    <t>528</t>
  </si>
  <si>
    <t>530</t>
  </si>
  <si>
    <t>533</t>
  </si>
  <si>
    <t>534</t>
  </si>
  <si>
    <t>536</t>
  </si>
  <si>
    <t>537</t>
  </si>
  <si>
    <t>538</t>
  </si>
  <si>
    <t>539</t>
  </si>
  <si>
    <t>543</t>
  </si>
  <si>
    <t>544</t>
  </si>
  <si>
    <t>545</t>
  </si>
  <si>
    <t>546</t>
  </si>
  <si>
    <t>548</t>
  </si>
  <si>
    <t>549</t>
  </si>
  <si>
    <t>551</t>
  </si>
  <si>
    <t>553</t>
  </si>
  <si>
    <t>554</t>
  </si>
  <si>
    <t>556</t>
  </si>
  <si>
    <t>557</t>
  </si>
  <si>
    <t>558</t>
  </si>
  <si>
    <t>559</t>
  </si>
  <si>
    <t>560</t>
  </si>
  <si>
    <t>561</t>
  </si>
  <si>
    <t>563</t>
  </si>
  <si>
    <t>564</t>
  </si>
  <si>
    <t>566</t>
  </si>
  <si>
    <t>567</t>
  </si>
  <si>
    <t>568</t>
  </si>
  <si>
    <t>571</t>
  </si>
  <si>
    <t>574</t>
  </si>
  <si>
    <t>575</t>
  </si>
  <si>
    <t>576</t>
  </si>
  <si>
    <t>577</t>
  </si>
  <si>
    <t>579</t>
  </si>
  <si>
    <t>581</t>
  </si>
  <si>
    <t>582</t>
  </si>
  <si>
    <t>583</t>
  </si>
  <si>
    <t>584</t>
  </si>
  <si>
    <t>586</t>
  </si>
  <si>
    <t>587</t>
  </si>
  <si>
    <t>588</t>
  </si>
  <si>
    <t>589</t>
  </si>
  <si>
    <t>592</t>
  </si>
  <si>
    <t>594</t>
  </si>
  <si>
    <t>595</t>
  </si>
  <si>
    <t>596</t>
  </si>
  <si>
    <t>597</t>
  </si>
  <si>
    <t>598</t>
  </si>
  <si>
    <t>599</t>
  </si>
  <si>
    <t>601</t>
  </si>
  <si>
    <t>602</t>
  </si>
  <si>
    <t>604</t>
  </si>
  <si>
    <t>605</t>
  </si>
  <si>
    <t>607</t>
  </si>
  <si>
    <t>608</t>
  </si>
  <si>
    <t>609</t>
  </si>
  <si>
    <t>610</t>
  </si>
  <si>
    <t>611</t>
  </si>
  <si>
    <t>613</t>
  </si>
  <si>
    <t>615</t>
  </si>
  <si>
    <t>616</t>
  </si>
  <si>
    <t>618</t>
  </si>
  <si>
    <t>621</t>
  </si>
  <si>
    <t>622</t>
  </si>
  <si>
    <t>623</t>
  </si>
  <si>
    <t>624</t>
  </si>
  <si>
    <t>625</t>
  </si>
  <si>
    <t>626</t>
  </si>
  <si>
    <t>628</t>
  </si>
  <si>
    <t>629</t>
  </si>
  <si>
    <t>631</t>
  </si>
  <si>
    <t>633</t>
  </si>
  <si>
    <t>634</t>
  </si>
  <si>
    <t>635</t>
  </si>
  <si>
    <t>637</t>
  </si>
  <si>
    <t>639</t>
  </si>
  <si>
    <t>640</t>
  </si>
  <si>
    <t>641</t>
  </si>
  <si>
    <t>642</t>
  </si>
  <si>
    <t>643</t>
  </si>
  <si>
    <t>644</t>
  </si>
  <si>
    <t>645</t>
  </si>
  <si>
    <t>647</t>
  </si>
  <si>
    <t>648</t>
  </si>
  <si>
    <t>649</t>
  </si>
  <si>
    <t>651</t>
  </si>
  <si>
    <t>654</t>
  </si>
  <si>
    <t>658</t>
  </si>
  <si>
    <t>659</t>
  </si>
  <si>
    <t>661</t>
  </si>
  <si>
    <t>662</t>
  </si>
  <si>
    <t>663</t>
  </si>
  <si>
    <t>664</t>
  </si>
  <si>
    <t>665</t>
  </si>
  <si>
    <t>666</t>
  </si>
  <si>
    <t>667</t>
  </si>
  <si>
    <t>668</t>
  </si>
  <si>
    <t>673</t>
  </si>
  <si>
    <t>674</t>
  </si>
  <si>
    <t>676</t>
  </si>
  <si>
    <t>677</t>
  </si>
  <si>
    <t>678</t>
  </si>
  <si>
    <t>680</t>
  </si>
  <si>
    <t>681</t>
  </si>
  <si>
    <t>682</t>
  </si>
  <si>
    <t>683</t>
  </si>
  <si>
    <t>684</t>
  </si>
  <si>
    <t>685</t>
  </si>
  <si>
    <t>687</t>
  </si>
  <si>
    <t>688</t>
  </si>
  <si>
    <t>691</t>
  </si>
  <si>
    <t>694</t>
  </si>
  <si>
    <t>695</t>
  </si>
  <si>
    <t>696</t>
  </si>
  <si>
    <t>697</t>
  </si>
  <si>
    <t>698</t>
  </si>
  <si>
    <t>700</t>
  </si>
  <si>
    <t>702</t>
  </si>
  <si>
    <t>704</t>
  </si>
  <si>
    <t>705</t>
  </si>
  <si>
    <t>706</t>
  </si>
  <si>
    <t>707</t>
  </si>
  <si>
    <t>709</t>
  </si>
  <si>
    <t>710</t>
  </si>
  <si>
    <t>712</t>
  </si>
  <si>
    <t>713</t>
  </si>
  <si>
    <t>714</t>
  </si>
  <si>
    <t>715</t>
  </si>
  <si>
    <t>716</t>
  </si>
  <si>
    <t>717</t>
  </si>
  <si>
    <t>718</t>
  </si>
  <si>
    <t>720</t>
  </si>
  <si>
    <t>721</t>
  </si>
  <si>
    <t>722</t>
  </si>
  <si>
    <t>723</t>
  </si>
  <si>
    <t>725</t>
  </si>
  <si>
    <t>728</t>
  </si>
  <si>
    <t>729</t>
  </si>
  <si>
    <t>732</t>
  </si>
  <si>
    <t>733</t>
  </si>
  <si>
    <t>734</t>
  </si>
  <si>
    <t>735</t>
  </si>
  <si>
    <t>736</t>
  </si>
  <si>
    <t>737</t>
  </si>
  <si>
    <t>741</t>
  </si>
  <si>
    <t>742</t>
  </si>
  <si>
    <t>743</t>
  </si>
  <si>
    <t>744</t>
  </si>
  <si>
    <t>745</t>
  </si>
  <si>
    <t>746</t>
  </si>
  <si>
    <t>748</t>
  </si>
  <si>
    <t>749</t>
  </si>
  <si>
    <t>751</t>
  </si>
  <si>
    <t>799</t>
  </si>
  <si>
    <t>766</t>
  </si>
  <si>
    <t>777</t>
  </si>
  <si>
    <t>756</t>
  </si>
  <si>
    <t>757</t>
  </si>
  <si>
    <t>760</t>
  </si>
  <si>
    <t>761</t>
  </si>
  <si>
    <t>764</t>
  </si>
  <si>
    <t>765</t>
  </si>
  <si>
    <t>767</t>
  </si>
  <si>
    <t>796</t>
  </si>
  <si>
    <t>781</t>
  </si>
  <si>
    <t>768</t>
  </si>
  <si>
    <t>769</t>
  </si>
  <si>
    <t>770</t>
  </si>
  <si>
    <t>772</t>
  </si>
  <si>
    <t>773</t>
  </si>
  <si>
    <t>774</t>
  </si>
  <si>
    <t>776</t>
  </si>
  <si>
    <t>778</t>
  </si>
  <si>
    <t>779</t>
  </si>
  <si>
    <t>780</t>
  </si>
  <si>
    <t>782</t>
  </si>
  <si>
    <t>783</t>
  </si>
  <si>
    <t>784</t>
  </si>
  <si>
    <t>785</t>
  </si>
  <si>
    <t>786</t>
  </si>
  <si>
    <t>787</t>
  </si>
  <si>
    <t>792</t>
  </si>
  <si>
    <t>793</t>
  </si>
  <si>
    <t>794</t>
  </si>
  <si>
    <t>801</t>
  </si>
  <si>
    <t>802</t>
  </si>
  <si>
    <t>803</t>
  </si>
  <si>
    <t>805</t>
  </si>
  <si>
    <t>806</t>
  </si>
  <si>
    <t>808</t>
  </si>
  <si>
    <t>809</t>
  </si>
  <si>
    <t>810</t>
  </si>
  <si>
    <t>811</t>
  </si>
  <si>
    <t>812</t>
  </si>
  <si>
    <t>813</t>
  </si>
  <si>
    <t>814</t>
  </si>
  <si>
    <t>815</t>
  </si>
  <si>
    <t>817</t>
  </si>
  <si>
    <t>818</t>
  </si>
  <si>
    <t>819</t>
  </si>
  <si>
    <t>822</t>
  </si>
  <si>
    <t>824</t>
  </si>
  <si>
    <t>844</t>
  </si>
  <si>
    <t>954</t>
  </si>
  <si>
    <t>944</t>
  </si>
  <si>
    <t>874</t>
  </si>
  <si>
    <t>825</t>
  </si>
  <si>
    <t>827</t>
  </si>
  <si>
    <t>828</t>
  </si>
  <si>
    <t>829</t>
  </si>
  <si>
    <t>831</t>
  </si>
  <si>
    <t>832</t>
  </si>
  <si>
    <t>833</t>
  </si>
  <si>
    <t>835</t>
  </si>
  <si>
    <t>836</t>
  </si>
  <si>
    <t>837</t>
  </si>
  <si>
    <t>838</t>
  </si>
  <si>
    <t>839</t>
  </si>
  <si>
    <t>841</t>
  </si>
  <si>
    <t>842</t>
  </si>
  <si>
    <t>843</t>
  </si>
  <si>
    <t>845</t>
  </si>
  <si>
    <t>847</t>
  </si>
  <si>
    <t>848</t>
  </si>
  <si>
    <t>850</t>
  </si>
  <si>
    <t>851</t>
  </si>
  <si>
    <t>852</t>
  </si>
  <si>
    <t>854</t>
  </si>
  <si>
    <t>855</t>
  </si>
  <si>
    <t>856</t>
  </si>
  <si>
    <t>857</t>
  </si>
  <si>
    <t>858</t>
  </si>
  <si>
    <t>859</t>
  </si>
  <si>
    <t>860</t>
  </si>
  <si>
    <t>861</t>
  </si>
  <si>
    <t>864</t>
  </si>
  <si>
    <t>865</t>
  </si>
  <si>
    <t>866</t>
  </si>
  <si>
    <t>867</t>
  </si>
  <si>
    <t>868</t>
  </si>
  <si>
    <t>869</t>
  </si>
  <si>
    <t>871</t>
  </si>
  <si>
    <t>872</t>
  </si>
  <si>
    <t>873</t>
  </si>
  <si>
    <t>875</t>
  </si>
  <si>
    <t>876</t>
  </si>
  <si>
    <t>877</t>
  </si>
  <si>
    <t>878</t>
  </si>
  <si>
    <t>879</t>
  </si>
  <si>
    <t>881</t>
  </si>
  <si>
    <t>882</t>
  </si>
  <si>
    <t>Зонт крышный</t>
  </si>
  <si>
    <t>883</t>
  </si>
  <si>
    <t>884</t>
  </si>
  <si>
    <t>885</t>
  </si>
  <si>
    <t>886</t>
  </si>
  <si>
    <t>887</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</si>
  <si>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</si>
  <si>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</si>
  <si>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</si>
  <si>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</si>
  <si>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</si>
  <si>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</si>
  <si>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</si>
  <si>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</si>
  <si>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</si>
  <si>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</si>
  <si>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</si>
  <si>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</si>
  <si>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</si>
  <si>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</si>
  <si>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</si>
  <si>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</si>
  <si>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</si>
  <si>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</si>
  <si>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</si>
  <si>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</si>
  <si>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</si>
  <si>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</si>
  <si>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</si>
  <si>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</si>
  <si>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</si>
  <si>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</si>
  <si>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</si>
  <si>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</si>
  <si>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</si>
  <si>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922</t>
  </si>
  <si>
    <t>923</t>
  </si>
  <si>
    <t>925</t>
  </si>
  <si>
    <t>926</t>
  </si>
  <si>
    <t>927</t>
  </si>
  <si>
    <t>928</t>
  </si>
  <si>
    <t>929</t>
  </si>
  <si>
    <t>930</t>
  </si>
  <si>
    <t>931</t>
  </si>
  <si>
    <t>932</t>
  </si>
  <si>
    <t>933</t>
  </si>
  <si>
    <t>934</t>
  </si>
  <si>
    <t>936</t>
  </si>
  <si>
    <t>937</t>
  </si>
  <si>
    <t>938</t>
  </si>
  <si>
    <t>939</t>
  </si>
  <si>
    <t>940</t>
  </si>
  <si>
    <t>941</t>
  </si>
  <si>
    <t>942</t>
  </si>
  <si>
    <t>943</t>
  </si>
  <si>
    <t>945</t>
  </si>
  <si>
    <t>946</t>
  </si>
  <si>
    <t>947</t>
  </si>
  <si>
    <t>948</t>
  </si>
  <si>
    <t>949</t>
  </si>
  <si>
    <t>951</t>
  </si>
  <si>
    <t>952</t>
  </si>
  <si>
    <t>953</t>
  </si>
  <si>
    <t>955</t>
  </si>
  <si>
    <t>956</t>
  </si>
  <si>
    <t>957</t>
  </si>
  <si>
    <t>958</t>
  </si>
  <si>
    <t>959</t>
  </si>
  <si>
    <t>961</t>
  </si>
  <si>
    <t>964</t>
  </si>
  <si>
    <t>965</t>
  </si>
  <si>
    <t>966</t>
  </si>
  <si>
    <t>967</t>
  </si>
  <si>
    <t>968</t>
  </si>
  <si>
    <t>969</t>
  </si>
  <si>
    <t>970</t>
  </si>
  <si>
    <t>971</t>
  </si>
  <si>
    <t>972</t>
  </si>
  <si>
    <t>973</t>
  </si>
  <si>
    <t>974</t>
  </si>
  <si>
    <t>975</t>
  </si>
  <si>
    <t>976</t>
  </si>
  <si>
    <t>977</t>
  </si>
  <si>
    <t>978</t>
  </si>
  <si>
    <t>979</t>
  </si>
  <si>
    <t>981</t>
  </si>
  <si>
    <t>982</t>
  </si>
  <si>
    <t>983</t>
  </si>
  <si>
    <t>19010</t>
  </si>
  <si>
    <t>19000-12</t>
  </si>
  <si>
    <t>15414</t>
  </si>
  <si>
    <t>19000-14</t>
  </si>
  <si>
    <t>15432</t>
  </si>
  <si>
    <t>15410</t>
  </si>
  <si>
    <t>15411</t>
  </si>
  <si>
    <t>15433</t>
  </si>
  <si>
    <t>15412</t>
  </si>
  <si>
    <t>15413</t>
  </si>
  <si>
    <t>15415</t>
  </si>
  <si>
    <t>19025</t>
  </si>
  <si>
    <t>1273</t>
  </si>
  <si>
    <t>19073.5</t>
  </si>
  <si>
    <t>19040.5</t>
  </si>
  <si>
    <t>19077.5</t>
  </si>
  <si>
    <t>19078.5</t>
  </si>
  <si>
    <t>19062.5</t>
  </si>
  <si>
    <t>19085.5</t>
  </si>
  <si>
    <t>19064.5</t>
  </si>
  <si>
    <t>19065.5</t>
  </si>
  <si>
    <t>19087.5</t>
  </si>
  <si>
    <t>19069.5</t>
  </si>
  <si>
    <t>177.01</t>
  </si>
  <si>
    <t>19400.5</t>
  </si>
  <si>
    <t>19402.5</t>
  </si>
  <si>
    <t>19407.5</t>
  </si>
  <si>
    <t>19404.5</t>
  </si>
  <si>
    <t>19002.5</t>
  </si>
  <si>
    <t>19001.5</t>
  </si>
  <si>
    <t>19200.5</t>
  </si>
  <si>
    <t>15000.5</t>
  </si>
  <si>
    <t>15100</t>
  </si>
  <si>
    <t>15200</t>
  </si>
  <si>
    <t>15300</t>
  </si>
  <si>
    <t>15500</t>
  </si>
  <si>
    <t>15425.1</t>
  </si>
  <si>
    <t>15425.2</t>
  </si>
  <si>
    <t>15425.3</t>
  </si>
  <si>
    <t>15425.4</t>
  </si>
  <si>
    <t>15425.5</t>
  </si>
  <si>
    <t>15425.6</t>
  </si>
  <si>
    <t>15425.7</t>
  </si>
  <si>
    <t>15425.8</t>
  </si>
  <si>
    <t>15425.11</t>
  </si>
  <si>
    <t>15425.12</t>
  </si>
  <si>
    <t>15426.1</t>
  </si>
  <si>
    <t>15426.2</t>
  </si>
  <si>
    <t>15426.3</t>
  </si>
  <si>
    <t>15426.5</t>
  </si>
  <si>
    <t>15426.6</t>
  </si>
  <si>
    <t>15426.7</t>
  </si>
  <si>
    <t>15426.8</t>
  </si>
  <si>
    <t>15426.9</t>
  </si>
  <si>
    <t>15427.1</t>
  </si>
  <si>
    <t>15427.2</t>
  </si>
  <si>
    <t>15427.3</t>
  </si>
  <si>
    <t>15427.4</t>
  </si>
  <si>
    <t>15427.5</t>
  </si>
  <si>
    <t>15427.6</t>
  </si>
  <si>
    <t>15427.7</t>
  </si>
  <si>
    <t>15427.8</t>
  </si>
  <si>
    <t>15427.9</t>
  </si>
  <si>
    <t>15427.10</t>
  </si>
  <si>
    <t>15427.12</t>
  </si>
  <si>
    <t>15427.13</t>
  </si>
  <si>
    <t>15427.14</t>
  </si>
  <si>
    <t>15427.15</t>
  </si>
  <si>
    <t>15427.16</t>
  </si>
  <si>
    <t>15428</t>
  </si>
  <si>
    <t>15429</t>
  </si>
  <si>
    <t>15400.5</t>
  </si>
  <si>
    <t>15437.5</t>
  </si>
  <si>
    <t>15402.5</t>
  </si>
  <si>
    <t>15403.5</t>
  </si>
  <si>
    <t>15436.5</t>
  </si>
  <si>
    <t>15401.5</t>
  </si>
  <si>
    <t>15406</t>
  </si>
  <si>
    <t>15422</t>
  </si>
  <si>
    <t>15423</t>
  </si>
  <si>
    <t>15424</t>
  </si>
  <si>
    <t>15408.5</t>
  </si>
  <si>
    <t>15439</t>
  </si>
  <si>
    <t>15441.5</t>
  </si>
  <si>
    <t>15430</t>
  </si>
  <si>
    <t>15405</t>
  </si>
  <si>
    <t>15404</t>
  </si>
  <si>
    <t>15440</t>
  </si>
  <si>
    <t>15421.5</t>
  </si>
  <si>
    <t>15416.5</t>
  </si>
  <si>
    <t>15409</t>
  </si>
  <si>
    <t>15417</t>
  </si>
  <si>
    <t>15442</t>
  </si>
  <si>
    <t>15418</t>
  </si>
  <si>
    <t>15407</t>
  </si>
  <si>
    <t>15419</t>
  </si>
  <si>
    <t>15420</t>
  </si>
  <si>
    <t>Корзинка 10</t>
  </si>
  <si>
    <t>Корзинка 12</t>
  </si>
  <si>
    <t>Корзинка 14</t>
  </si>
  <si>
    <t>Корзинка 16</t>
  </si>
  <si>
    <t>Корзинка 20</t>
  </si>
  <si>
    <t>Корзинка 24</t>
  </si>
  <si>
    <t>1198</t>
  </si>
  <si>
    <t>12952.01</t>
  </si>
  <si>
    <t>13.041</t>
  </si>
  <si>
    <t>13.042.02</t>
  </si>
  <si>
    <t>13.043</t>
  </si>
  <si>
    <t>13.061</t>
  </si>
  <si>
    <t>13.052.01</t>
  </si>
  <si>
    <t>13.052</t>
  </si>
  <si>
    <t>13.060</t>
  </si>
  <si>
    <t>13.055</t>
  </si>
  <si>
    <t>13.058</t>
  </si>
  <si>
    <t>13.059</t>
  </si>
  <si>
    <t>13.077.01</t>
  </si>
  <si>
    <t>13.077</t>
  </si>
  <si>
    <t>13.092.01</t>
  </si>
  <si>
    <t>13.092</t>
  </si>
  <si>
    <t>13.094</t>
  </si>
  <si>
    <t>13.098.01</t>
  </si>
  <si>
    <t>13.098.02</t>
  </si>
  <si>
    <t>13.098.03</t>
  </si>
  <si>
    <t>13.099.02</t>
  </si>
  <si>
    <t>13.099.01</t>
  </si>
  <si>
    <t>А10</t>
  </si>
  <si>
    <t>3А.16</t>
  </si>
  <si>
    <t>3В.08</t>
  </si>
  <si>
    <t>3В.15</t>
  </si>
  <si>
    <t>6333</t>
  </si>
  <si>
    <t>13.058.04</t>
  </si>
  <si>
    <t>13.051</t>
  </si>
  <si>
    <t>12951</t>
  </si>
  <si>
    <t>12951.1</t>
  </si>
  <si>
    <t>12951.2</t>
  </si>
  <si>
    <t>13.057</t>
  </si>
  <si>
    <t>13.092.02</t>
  </si>
  <si>
    <t>13.093</t>
  </si>
  <si>
    <t>3.16</t>
  </si>
  <si>
    <t>3А.17</t>
  </si>
  <si>
    <t>6332</t>
  </si>
  <si>
    <t>А9.12</t>
  </si>
  <si>
    <t>А9.16</t>
  </si>
  <si>
    <t>24961</t>
  </si>
  <si>
    <t>1199</t>
  </si>
  <si>
    <t>6331</t>
  </si>
  <si>
    <t>840.3</t>
  </si>
  <si>
    <t>845.03</t>
  </si>
  <si>
    <t>3120</t>
  </si>
  <si>
    <t>3125</t>
  </si>
  <si>
    <t>3113</t>
  </si>
  <si>
    <t>3113.1</t>
  </si>
  <si>
    <t>3114</t>
  </si>
  <si>
    <t>3114.1</t>
  </si>
  <si>
    <t>3115</t>
  </si>
  <si>
    <t>3115.1</t>
  </si>
  <si>
    <t>3116</t>
  </si>
  <si>
    <t>3116.1</t>
  </si>
  <si>
    <t>3118</t>
  </si>
  <si>
    <t>3118.1</t>
  </si>
  <si>
    <t>3118.2</t>
  </si>
  <si>
    <t>3110</t>
  </si>
  <si>
    <t>3110.1</t>
  </si>
  <si>
    <t>31120</t>
  </si>
  <si>
    <t>31120.1</t>
  </si>
  <si>
    <t>31150</t>
  </si>
  <si>
    <t>1169-2</t>
  </si>
  <si>
    <t>1169-3</t>
  </si>
  <si>
    <t>151G</t>
  </si>
  <si>
    <t>1175</t>
  </si>
  <si>
    <t>13.218.01</t>
  </si>
  <si>
    <t>4099.01</t>
  </si>
  <si>
    <t>5176.01</t>
  </si>
  <si>
    <t>4100.01</t>
  </si>
  <si>
    <t>18003</t>
  </si>
  <si>
    <t>18106</t>
  </si>
  <si>
    <t>012 40х40</t>
  </si>
  <si>
    <t>012GA 40х40</t>
  </si>
  <si>
    <t>013GA 40х40</t>
  </si>
  <si>
    <t>013GA 60х60</t>
  </si>
  <si>
    <t>013GA 80х80</t>
  </si>
  <si>
    <t>1169-1</t>
  </si>
  <si>
    <t>7-01</t>
  </si>
  <si>
    <t>18004</t>
  </si>
  <si>
    <t>18102</t>
  </si>
  <si>
    <t>18104</t>
  </si>
  <si>
    <t>18107</t>
  </si>
  <si>
    <t>012 60х60</t>
  </si>
  <si>
    <t>012GA 60х60</t>
  </si>
  <si>
    <t>19403.5</t>
  </si>
  <si>
    <t>19408.5</t>
  </si>
  <si>
    <t>19000.5</t>
  </si>
  <si>
    <t>R19000.5</t>
  </si>
  <si>
    <t>15425.10</t>
  </si>
  <si>
    <t>15426.4</t>
  </si>
  <si>
    <t>13.042</t>
  </si>
  <si>
    <t>13.053</t>
  </si>
  <si>
    <t>13.056</t>
  </si>
  <si>
    <t>13.058.01</t>
  </si>
  <si>
    <t>12952</t>
  </si>
  <si>
    <t>А6.16</t>
  </si>
  <si>
    <t>843.03</t>
  </si>
  <si>
    <t>844.03</t>
  </si>
  <si>
    <t>4080.01</t>
  </si>
  <si>
    <t>15.054</t>
  </si>
  <si>
    <t>13.350.01</t>
  </si>
  <si>
    <t>13.360.01</t>
  </si>
  <si>
    <t>13.051.01</t>
  </si>
  <si>
    <t>13.060.01</t>
  </si>
  <si>
    <t>13.038.01</t>
  </si>
  <si>
    <t>13.042.01</t>
  </si>
  <si>
    <t>13.048.01</t>
  </si>
  <si>
    <t>4073.16</t>
  </si>
  <si>
    <t>1384-1</t>
  </si>
  <si>
    <t>1906</t>
  </si>
  <si>
    <t>1127</t>
  </si>
  <si>
    <t>104.12</t>
  </si>
  <si>
    <t>104.12-1</t>
  </si>
  <si>
    <t>1384</t>
  </si>
  <si>
    <t>Туз Вензель 110x70 кв 10</t>
  </si>
  <si>
    <t>Волюта 325x150x90</t>
  </si>
  <si>
    <t>Волюта 395x175x140x кв20*20</t>
  </si>
  <si>
    <t>Волюта 400x120 кв 20*20</t>
  </si>
  <si>
    <t>Волюта 640x170 кв 20*20</t>
  </si>
  <si>
    <t>Волюта 640x120кв 20*20</t>
  </si>
  <si>
    <t>Валюта 510x160 кв15</t>
  </si>
  <si>
    <t>Волюта 360x130x70 кв 15</t>
  </si>
  <si>
    <t>Туз Вензель 135x85 кв 10</t>
  </si>
  <si>
    <t>Туз Запятая 125x70 кв10</t>
  </si>
  <si>
    <t>Волюта 300x100 кв15</t>
  </si>
  <si>
    <t>Запятая 435x210 кв10</t>
  </si>
  <si>
    <t>Вензель 325x100 кв20</t>
  </si>
  <si>
    <t>Вензель 160x120 кв 15</t>
  </si>
  <si>
    <t>Вензель 860x300 кв20</t>
  </si>
  <si>
    <t>ТУЗ вензель 140x100</t>
  </si>
  <si>
    <t>Волюта 615x295</t>
  </si>
  <si>
    <t>ТУЗ Волюта 160x100</t>
  </si>
  <si>
    <t>ТУЗ Волюта 360x120</t>
  </si>
  <si>
    <t>ТУЗ Вензель 140x96</t>
  </si>
  <si>
    <t>ТУЗ Запятая120x80</t>
  </si>
  <si>
    <t>ТУЗ Вензель 240x150</t>
  </si>
  <si>
    <t>14.061-14.062</t>
  </si>
  <si>
    <t>5067.02</t>
  </si>
  <si>
    <t>13101.02</t>
  </si>
  <si>
    <t>109.20/1М</t>
  </si>
  <si>
    <t>1103.01</t>
  </si>
  <si>
    <t>4037.01</t>
  </si>
  <si>
    <t>16.051.01</t>
  </si>
  <si>
    <t>19438-40</t>
  </si>
  <si>
    <t>14.083.02</t>
  </si>
  <si>
    <t>5066.02</t>
  </si>
  <si>
    <t>145G</t>
  </si>
  <si>
    <t>1271М</t>
  </si>
  <si>
    <t>5112-13</t>
  </si>
  <si>
    <t>1100.01</t>
  </si>
  <si>
    <t>13.329</t>
  </si>
  <si>
    <t>13.310.01</t>
  </si>
  <si>
    <t>В460х150Т15</t>
  </si>
  <si>
    <t>В200х430Т15</t>
  </si>
  <si>
    <t>В400х140Т15</t>
  </si>
  <si>
    <t>В57х24</t>
  </si>
  <si>
    <t>В50х28Т15</t>
  </si>
  <si>
    <t>В360х210Т15</t>
  </si>
  <si>
    <t>В460х120Т15</t>
  </si>
  <si>
    <t>В660х150х90Т15</t>
  </si>
  <si>
    <t>В850х270х130Т15</t>
  </si>
  <si>
    <t>В160х90х70Т15</t>
  </si>
  <si>
    <t>В320х100х60т15</t>
  </si>
  <si>
    <t>В435х165т15</t>
  </si>
  <si>
    <t>В395х150х100Т15</t>
  </si>
  <si>
    <t>В440х165Т10</t>
  </si>
  <si>
    <t>В320х140х90Т15</t>
  </si>
  <si>
    <t>В140х90Т10</t>
  </si>
  <si>
    <t>В460х180х100</t>
  </si>
  <si>
    <t>В380х160х120Т10</t>
  </si>
  <si>
    <t>В200х65Х50</t>
  </si>
  <si>
    <t>В460х170х60</t>
  </si>
  <si>
    <t>В870х160х50</t>
  </si>
  <si>
    <t>В600х210х120т15</t>
  </si>
  <si>
    <t>В190х60х90</t>
  </si>
  <si>
    <t>В620х160х70Т15</t>
  </si>
  <si>
    <t>В610х240х120Т15</t>
  </si>
  <si>
    <t>В600х180</t>
  </si>
  <si>
    <t>З200х70Т15</t>
  </si>
  <si>
    <t>В880х300х60</t>
  </si>
  <si>
    <t>В600х190Т15</t>
  </si>
  <si>
    <t>В510х170</t>
  </si>
  <si>
    <t>Волюта 300х100 10*10</t>
  </si>
  <si>
    <t>В520х120 15*15</t>
  </si>
  <si>
    <t>В465х110Т15</t>
  </si>
  <si>
    <t>В480х120т15</t>
  </si>
  <si>
    <t>В 410х140т15</t>
  </si>
  <si>
    <t>В420х280т15</t>
  </si>
  <si>
    <t>В400х160х125т15</t>
  </si>
  <si>
    <t>В440х280х180Т15</t>
  </si>
  <si>
    <t>В430х170х110</t>
  </si>
  <si>
    <t>В700х380х150Т15</t>
  </si>
  <si>
    <t>З-410х310т15</t>
  </si>
  <si>
    <t>З-300х140</t>
  </si>
  <si>
    <t>В550Х90</t>
  </si>
  <si>
    <t>В450х110х70т15</t>
  </si>
  <si>
    <t>В520х110х80Т</t>
  </si>
  <si>
    <t>135х80х60 15</t>
  </si>
  <si>
    <t>В450х70т15</t>
  </si>
  <si>
    <t>В385х90 15</t>
  </si>
  <si>
    <t>В350х100 15</t>
  </si>
  <si>
    <t>В400х160х110Т</t>
  </si>
  <si>
    <t>В670х290х160</t>
  </si>
  <si>
    <t>В500х170т</t>
  </si>
  <si>
    <t>В390х300т15</t>
  </si>
  <si>
    <t>З-530х250</t>
  </si>
  <si>
    <t>В345х200х180т</t>
  </si>
  <si>
    <t>В410х270</t>
  </si>
  <si>
    <t>З-210х70т15</t>
  </si>
  <si>
    <t>В610х140х60 15</t>
  </si>
  <si>
    <t>К130т15</t>
  </si>
  <si>
    <t>К365т15</t>
  </si>
  <si>
    <t>В125х100 15</t>
  </si>
  <si>
    <t>В380х150х70</t>
  </si>
  <si>
    <t>З-200х80т15</t>
  </si>
  <si>
    <t>К110т10</t>
  </si>
  <si>
    <t>260х110х70</t>
  </si>
  <si>
    <t>К175т15</t>
  </si>
  <si>
    <t>В370х220 10</t>
  </si>
  <si>
    <t>З-230х100т20</t>
  </si>
  <si>
    <t>В355х110т15</t>
  </si>
  <si>
    <t>ТВ215х170х15</t>
  </si>
  <si>
    <t>В120х80 15</t>
  </si>
  <si>
    <t>250х100х70 15</t>
  </si>
  <si>
    <t>В270х90х70 10</t>
  </si>
  <si>
    <t>370х170 10</t>
  </si>
  <si>
    <t>З-200х110т10</t>
  </si>
  <si>
    <t>З-410х220 10</t>
  </si>
  <si>
    <t>З-350х190т10</t>
  </si>
  <si>
    <t>310х170 10</t>
  </si>
  <si>
    <t>В220х90х50 10*10</t>
  </si>
  <si>
    <t>330х70 10*10</t>
  </si>
  <si>
    <t>В145х70т10</t>
  </si>
  <si>
    <t>В690х130х60т10</t>
  </si>
  <si>
    <t>В430х240х110 10</t>
  </si>
  <si>
    <t>420х230х150 10</t>
  </si>
  <si>
    <t>470х240х110 10</t>
  </si>
  <si>
    <t>В420х210х110 10</t>
  </si>
  <si>
    <t>В390х140х120</t>
  </si>
  <si>
    <t>610х210х110 10</t>
  </si>
  <si>
    <t>В 280х60х90 10*10</t>
  </si>
  <si>
    <t>В330х100 10*10</t>
  </si>
  <si>
    <t>В300х100 15</t>
  </si>
  <si>
    <t>380х140х100 10</t>
  </si>
  <si>
    <t>В280х100х60</t>
  </si>
  <si>
    <t>З-250х150 10</t>
  </si>
  <si>
    <t>200х90х40 10</t>
  </si>
  <si>
    <t>ВО140х60х20</t>
  </si>
  <si>
    <t>ВН620х90т15</t>
  </si>
  <si>
    <t>В370х160Т15</t>
  </si>
  <si>
    <t>В300х140Т10</t>
  </si>
  <si>
    <t>flow97</t>
  </si>
  <si>
    <t>flow55</t>
  </si>
  <si>
    <t>flow80</t>
  </si>
  <si>
    <t>flow65</t>
  </si>
  <si>
    <t>ZD80</t>
  </si>
  <si>
    <t>KD50</t>
  </si>
  <si>
    <t>flow60</t>
  </si>
  <si>
    <t>Z20x40</t>
  </si>
  <si>
    <t>Z20x50</t>
  </si>
  <si>
    <t>OB309751</t>
  </si>
  <si>
    <t>Z20x100</t>
  </si>
  <si>
    <t>OB10040</t>
  </si>
  <si>
    <t>K135х70</t>
  </si>
  <si>
    <t>Z123х70</t>
  </si>
  <si>
    <t>VC160х108</t>
  </si>
  <si>
    <t>VC240х155</t>
  </si>
  <si>
    <t>VC615х247</t>
  </si>
  <si>
    <t>K160x60</t>
  </si>
  <si>
    <t>k110х46</t>
  </si>
  <si>
    <t>K125x60</t>
  </si>
  <si>
    <t>Ball40</t>
  </si>
  <si>
    <t>OB10080</t>
  </si>
  <si>
    <t>ball20</t>
  </si>
  <si>
    <t>ball25</t>
  </si>
  <si>
    <t>ball30</t>
  </si>
  <si>
    <t>ZD61</t>
  </si>
  <si>
    <t>3117</t>
  </si>
  <si>
    <t>Ball50</t>
  </si>
  <si>
    <t>Кольцо ф100мм</t>
  </si>
  <si>
    <t>Кольцо ф120мм</t>
  </si>
  <si>
    <t>Кольцо ф140мм</t>
  </si>
  <si>
    <t>Кольцо ф115мм</t>
  </si>
  <si>
    <t>Кольцо ф138мм</t>
  </si>
  <si>
    <t>Кольцо ф125мм</t>
  </si>
  <si>
    <t>Кольцо ф145мм</t>
  </si>
  <si>
    <t>Кольцо ф165мм</t>
  </si>
  <si>
    <t>Кольцо ф194мм</t>
  </si>
  <si>
    <t>Кольцо ф255мм</t>
  </si>
  <si>
    <t>Кольцо ф348мм</t>
  </si>
  <si>
    <t>Вензель 250х75мм</t>
  </si>
  <si>
    <t>Запятая 70х45мм</t>
  </si>
  <si>
    <t>Вензель 110х67мм</t>
  </si>
  <si>
    <t>Вензель 132х77мм</t>
  </si>
  <si>
    <t>Вензель 180х105мм</t>
  </si>
  <si>
    <t>Вензель 217х122мм</t>
  </si>
  <si>
    <t>Вензель 150х62мм</t>
  </si>
  <si>
    <t>Вензель 180х65мм</t>
  </si>
  <si>
    <t>Вензель 223х90мм</t>
  </si>
  <si>
    <t>Вензель 265х105мм</t>
  </si>
  <si>
    <t>Вензель 320х120мм</t>
  </si>
  <si>
    <t>Вензель 395х160мм</t>
  </si>
  <si>
    <t>Вензель 210х160мм</t>
  </si>
  <si>
    <t>Вензель 125х80мм</t>
  </si>
  <si>
    <t>Вензель 175х108мм</t>
  </si>
  <si>
    <t>Вензель 230х80мм</t>
  </si>
  <si>
    <t>Вензель 500х155мм</t>
  </si>
  <si>
    <t>Кованая лапка 165мм</t>
  </si>
  <si>
    <t>Запятая 140х75мм</t>
  </si>
  <si>
    <t>Запятая 195х160мм</t>
  </si>
  <si>
    <t>Запятая 120х85мм</t>
  </si>
  <si>
    <t>Запятая 165х105мм</t>
  </si>
  <si>
    <t>Запятая 210х129мм</t>
  </si>
  <si>
    <t>Запятая 240х170мм</t>
  </si>
  <si>
    <t>Запятая 500х420мм</t>
  </si>
  <si>
    <t>Вензель 140х100мм</t>
  </si>
  <si>
    <t>Вензель 150х100мм</t>
  </si>
  <si>
    <t>Вензель 160х100мм</t>
  </si>
  <si>
    <t>Вензель 170х100мм</t>
  </si>
  <si>
    <t>Вензель 180х100мм</t>
  </si>
  <si>
    <t>Вензель 190х100мм</t>
  </si>
  <si>
    <t>Вензель 200х100мм</t>
  </si>
  <si>
    <t>Вензель 210х100мм</t>
  </si>
  <si>
    <t>Вензель 230х100мм</t>
  </si>
  <si>
    <t>Вензель 240х100мм</t>
  </si>
  <si>
    <t>Вензель 190х130мм</t>
  </si>
  <si>
    <t>Вензель 200х130мм</t>
  </si>
  <si>
    <t>Вензель 210х130мм</t>
  </si>
  <si>
    <t>Вензель 230х130мм</t>
  </si>
  <si>
    <t>Вензель 240х130мм</t>
  </si>
  <si>
    <t>Вензель 250х130мм</t>
  </si>
  <si>
    <t>Вензель 260х130мм</t>
  </si>
  <si>
    <t>Вензель 270х130мм</t>
  </si>
  <si>
    <t>Вензель 210х150мм</t>
  </si>
  <si>
    <t>Вензель 220х150мм</t>
  </si>
  <si>
    <t>Вензель 230х150мм</t>
  </si>
  <si>
    <t>Вензель 240х150мм</t>
  </si>
  <si>
    <t>Вензель 250х150мм</t>
  </si>
  <si>
    <t>Вензель 260х150мм</t>
  </si>
  <si>
    <t>Вензель 270х150мм</t>
  </si>
  <si>
    <t>Вензель 280х150мм</t>
  </si>
  <si>
    <t>Вензель 290х150мм</t>
  </si>
  <si>
    <t>Вензель 300х150мм</t>
  </si>
  <si>
    <t>Вензель 310х150мм</t>
  </si>
  <si>
    <t>Вензель 320х150мм</t>
  </si>
  <si>
    <t>Вензель 330х150мм</t>
  </si>
  <si>
    <t>Вензель 340х150мм</t>
  </si>
  <si>
    <t>Вензель 350х150мм</t>
  </si>
  <si>
    <t>Вензель 515х120мм</t>
  </si>
  <si>
    <t>Вензель 860х90мм</t>
  </si>
  <si>
    <t>Вензель 140х96мм</t>
  </si>
  <si>
    <t>Вензель 145х95мм</t>
  </si>
  <si>
    <t>Вензель 160х110мм</t>
  </si>
  <si>
    <t>Вензель 240х155мм</t>
  </si>
  <si>
    <t>Вензель 218х145мм</t>
  </si>
  <si>
    <t>Вензель 110х70мм</t>
  </si>
  <si>
    <t>Вензель 130х65мм</t>
  </si>
  <si>
    <t>Вензель 140х72мм</t>
  </si>
  <si>
    <t>Вензель 160х75мм</t>
  </si>
  <si>
    <t>Вензель 240х70мм</t>
  </si>
  <si>
    <t>Вензель 260х105мм</t>
  </si>
  <si>
    <t>Вензель 360х130мм</t>
  </si>
  <si>
    <t>Вензель 225х85х60мм</t>
  </si>
  <si>
    <t>Вензель 320х130мм</t>
  </si>
  <si>
    <t>Вензель 395х155мм</t>
  </si>
  <si>
    <t>Вензель 545х192мм</t>
  </si>
  <si>
    <t>Вензель 460х160мм</t>
  </si>
  <si>
    <t>Вензель 240х72мм</t>
  </si>
  <si>
    <t>Вензель 400х120мм</t>
  </si>
  <si>
    <t>Вензель 600х235х120мм</t>
  </si>
  <si>
    <t>Вензель 624х148мм</t>
  </si>
  <si>
    <t>Вензель 920х160мм</t>
  </si>
  <si>
    <t>Вензель 720х240мм</t>
  </si>
  <si>
    <t>Вензель 860х255мм</t>
  </si>
  <si>
    <t>Вензель 765х265х140мм</t>
  </si>
  <si>
    <t>Вензель 1095х285х145мм</t>
  </si>
  <si>
    <t>Корзинка 110х55х10мм</t>
  </si>
  <si>
    <t>Корзинка 125х55х12мм</t>
  </si>
  <si>
    <t>Корзинка 130х60х14мм</t>
  </si>
  <si>
    <t>Корзинка 150х75х16мм</t>
  </si>
  <si>
    <t>Корзинка 170х85х20мм</t>
  </si>
  <si>
    <t>Корзинка 180х95х24мм</t>
  </si>
  <si>
    <t>Пика 117х57х20мм</t>
  </si>
  <si>
    <t>Пика 130х25х1.8мм</t>
  </si>
  <si>
    <t>Пика 125х60х13мм</t>
  </si>
  <si>
    <t>Пика 135х70х25мм</t>
  </si>
  <si>
    <t>Пика 190х90х20мм</t>
  </si>
  <si>
    <t>Пика 80х44х15мм</t>
  </si>
  <si>
    <t>Пика 122х52х10мм</t>
  </si>
  <si>
    <t>Пика 130х60х12мм</t>
  </si>
  <si>
    <t>Пика 110х56х20мм</t>
  </si>
  <si>
    <t>Пика 80х45х20мм</t>
  </si>
  <si>
    <t>Пика 120х55х20мм</t>
  </si>
  <si>
    <t>Пика135х65х25мм</t>
  </si>
  <si>
    <t>Пика 110х50х25мм</t>
  </si>
  <si>
    <t>Пика 117х57х30мм</t>
  </si>
  <si>
    <t>Пика 80х20х16мм</t>
  </si>
  <si>
    <t>Пика 125х30х20мм</t>
  </si>
  <si>
    <t>Пика 190х50х40мм</t>
  </si>
  <si>
    <t>Пика 150х40х35мм</t>
  </si>
  <si>
    <t>Пика 120х35х30мм</t>
  </si>
  <si>
    <t>Пика 90х30х22мм</t>
  </si>
  <si>
    <t>Пика 105х55х15мм</t>
  </si>
  <si>
    <t>Пика 120х70х25мм</t>
  </si>
  <si>
    <t>Пика 115х65мм</t>
  </si>
  <si>
    <t>Пика 195х60х35мм</t>
  </si>
  <si>
    <t>Пика 100х45х12мм</t>
  </si>
  <si>
    <t>Пика 125х55х15мм</t>
  </si>
  <si>
    <t>Пика 105х53х12мм</t>
  </si>
  <si>
    <t>Пика 100х50х20мм</t>
  </si>
  <si>
    <t>Пика 140х70мм</t>
  </si>
  <si>
    <t>Пика 140х90х30мм</t>
  </si>
  <si>
    <t>Пика 145х38х12мм</t>
  </si>
  <si>
    <t>Пика 150х32х12мм</t>
  </si>
  <si>
    <t>Пика 145х40х12мм</t>
  </si>
  <si>
    <t>Пика 140х80х38</t>
  </si>
  <si>
    <t>Пика 100х23х16мм</t>
  </si>
  <si>
    <t>Пика160х40х32мм</t>
  </si>
  <si>
    <t>Пика 140х50х13мм</t>
  </si>
  <si>
    <t>Пика 180х60х30мм</t>
  </si>
  <si>
    <t>Пика 105х25х15мм</t>
  </si>
  <si>
    <t>Пика 115х43мм</t>
  </si>
  <si>
    <t>Пика 110х25мм</t>
  </si>
  <si>
    <t>Пика 108х25мм</t>
  </si>
  <si>
    <t>Пика 180х75х24мм</t>
  </si>
  <si>
    <t>Пика 113х64х20мм</t>
  </si>
  <si>
    <t>Пика 110х27х18мм</t>
  </si>
  <si>
    <t>Розетка 250х250мм</t>
  </si>
  <si>
    <t>Розетка 1025х520мм</t>
  </si>
  <si>
    <t>Розетка 430х515мм</t>
  </si>
  <si>
    <t>Розетка 470х470мм</t>
  </si>
  <si>
    <t>Розетка 550х550мм</t>
  </si>
  <si>
    <t>Розетка 750х400мм</t>
  </si>
  <si>
    <t>Розетка 850х570мм</t>
  </si>
  <si>
    <t>Розетка 1030х310мм</t>
  </si>
  <si>
    <t>Розетка 770х620мм</t>
  </si>
  <si>
    <t>Композиционный орнамент, розетка 770х620мм</t>
  </si>
  <si>
    <t>Композиционный орнамент, розетка 750х610мм</t>
  </si>
  <si>
    <t>Композиционный орнамент, розетка 1330х265мм</t>
  </si>
  <si>
    <t>Композиционный орнамент, розетка 1200х320мм</t>
  </si>
  <si>
    <t>Композиционный орнамент, розетка 1070х440мм</t>
  </si>
  <si>
    <t>Композиционный орнамент, розетка 970х310мм</t>
  </si>
  <si>
    <t>Наконечник, навершие 20х20х1мм</t>
  </si>
  <si>
    <t>Наконечник, навершие 25х25х1мм</t>
  </si>
  <si>
    <t>Наконечник, навершие 30х30х1мм</t>
  </si>
  <si>
    <t>Наконечник, навершие ф30мм</t>
  </si>
  <si>
    <t>Наконечник, навершие 40х40х1мм</t>
  </si>
  <si>
    <t>Наконечник, навершие ф40мм</t>
  </si>
  <si>
    <t>Наконечник, навершие 50х50х1мм</t>
  </si>
  <si>
    <t>Наконечник, навершие ф51мм</t>
  </si>
  <si>
    <t>Наконечник, навершие 60х60х1мм</t>
  </si>
  <si>
    <t>Наконечник, навершие ф60мм</t>
  </si>
  <si>
    <t>Наконечник, навершие 80х80х1мм</t>
  </si>
  <si>
    <t>Наконечник, навершие ф76мм</t>
  </si>
  <si>
    <t>Наконечник, навершие ф82мм</t>
  </si>
  <si>
    <t>Наконечник, навершие 100х100х1мм</t>
  </si>
  <si>
    <t>Наконечник, навершие ф100мм</t>
  </si>
  <si>
    <t>Наконечник, навершие 120х120х1мм</t>
  </si>
  <si>
    <t>Наконечник, навершие ф115мм</t>
  </si>
  <si>
    <t>Наконечник, навершие 150х150х1мм</t>
  </si>
  <si>
    <t>Наконечник, навершие 85х40мм</t>
  </si>
  <si>
    <t>Наконечник, навершие 60х30мм</t>
  </si>
  <si>
    <t>Наконечник, навершие 90х55мм</t>
  </si>
  <si>
    <t>Наконечник, навершие 55х30х22мм</t>
  </si>
  <si>
    <t>Наконечник, навершие 57х38х16мм</t>
  </si>
  <si>
    <t>Наконечник, навершие 102х77х17мм</t>
  </si>
  <si>
    <t>Наконечник, навершие 96х58х15мм</t>
  </si>
  <si>
    <t>Наконечник, навершие 75х51х15мм</t>
  </si>
  <si>
    <t>Наконечник, навершие 90х50мм</t>
  </si>
  <si>
    <t>Наконечник, навершие 100х36х16мм</t>
  </si>
  <si>
    <t>Наконечник, навершие 55х45мм</t>
  </si>
  <si>
    <t>Наконечник, навершие 60х50мм</t>
  </si>
  <si>
    <t>Наконечник, навершие 85х45мм</t>
  </si>
  <si>
    <t>Наконечник, навершие 130х71мм</t>
  </si>
  <si>
    <t>Наконечник, навершие 190х90мм</t>
  </si>
  <si>
    <t>Наконечник, навершие 88х40мм</t>
  </si>
  <si>
    <t>Наконечник, навершие 85х46мм</t>
  </si>
  <si>
    <t>Наконечник, навершие 95х52х28мм</t>
  </si>
  <si>
    <t>Наконечник, навершие 100х60х30мм</t>
  </si>
  <si>
    <t>Наконечник, навершие 104х50х25мм</t>
  </si>
  <si>
    <t>Наконечник, навершие 100х42х16мм</t>
  </si>
  <si>
    <t>Наконечник, навершие 85х65мм</t>
  </si>
  <si>
    <t>Наконечник, навершие 95х70мм</t>
  </si>
  <si>
    <t>Вензель 220х130мм</t>
  </si>
  <si>
    <t>Вензель 220х100мм</t>
  </si>
  <si>
    <t>Запятая 115х75мм</t>
  </si>
  <si>
    <t>Запятая 115х75.1мм</t>
  </si>
  <si>
    <t>Вензель 220х100.1мм</t>
  </si>
  <si>
    <t>Вензель 220х130.1мм</t>
  </si>
  <si>
    <t>Пика 155х70х17.1мм</t>
  </si>
  <si>
    <t>Пика 155х70х17мм</t>
  </si>
  <si>
    <t>Пика 125х65х25.1мм</t>
  </si>
  <si>
    <t>Пика 125х65х25мм</t>
  </si>
  <si>
    <t>Пика 130х25мм</t>
  </si>
  <si>
    <t>Пика 130х25.1мм</t>
  </si>
  <si>
    <t>Композиционный орнамент, розетка 800х65.1мм</t>
  </si>
  <si>
    <t>Композиционный орнамент, розетка 800х650мм</t>
  </si>
  <si>
    <t>Композиционный орнамент, розетка 1112х1400.1мм</t>
  </si>
  <si>
    <t>Композиционный орнамент, розетка 1112х1400мм</t>
  </si>
  <si>
    <t>Композиционный орнамент 741х401мм</t>
  </si>
  <si>
    <t>Композиционный орнамент, розетка 741х401.1мм</t>
  </si>
  <si>
    <t>Композиционный орнамент,  741х401мм</t>
  </si>
  <si>
    <t>Композиционный орнамент, розетка 741х401.2мм</t>
  </si>
  <si>
    <t>Заглушка  40х80х1мм</t>
  </si>
  <si>
    <t>Заглушка 50х50х1мм</t>
  </si>
  <si>
    <t>Основание балясины 100х100х1мм, кв.50х50мм</t>
  </si>
  <si>
    <t>Основание балясины 108х108х1мм, кв.60х60мм</t>
  </si>
  <si>
    <t>Основание балясины д=110х1мм, отв.д=51мм</t>
  </si>
  <si>
    <t>Основание балясины д=110х1мм, отв.д=60мм</t>
  </si>
  <si>
    <t>Основание балясины д=97х1мм, отв.д=38мм</t>
  </si>
  <si>
    <t>Основание балясины д=97х1мм, отв.д=42мм</t>
  </si>
  <si>
    <t>Основание балясины д=97х1мм, отв.д=48мм</t>
  </si>
  <si>
    <t>Основание балясины кв.16х16мм</t>
  </si>
  <si>
    <t>Вставка в балясину 37х34мм, отв. д=14мм</t>
  </si>
  <si>
    <t>Заклепка 10х25х6мм</t>
  </si>
  <si>
    <t>Заклепка д=28-30х10мм</t>
  </si>
  <si>
    <t>Цветок 40х40х4мм</t>
  </si>
  <si>
    <t>Накладка штампованная 98х98х1,2мм</t>
  </si>
  <si>
    <t>Вставка в балясину 70х37мм, д=12х12мм</t>
  </si>
  <si>
    <t>Вставка в балясину 70х37мм, на кв.12х12мм</t>
  </si>
  <si>
    <t>Вставка в балясину  40х38мм, на кв.14х14мм</t>
  </si>
  <si>
    <t>Полусфера д=20х1,2мм</t>
  </si>
  <si>
    <t>Листья 110х40х2мм</t>
  </si>
  <si>
    <t>Накладка д=90х1,5мм</t>
  </si>
  <si>
    <t>Полукольцо штампованное д=120х1мм</t>
  </si>
  <si>
    <t>Вставка в балясину 120х45мм, на кв.20х20мм</t>
  </si>
  <si>
    <t>Лист штампованный 140х73х2мм</t>
  </si>
  <si>
    <t>Накладка д=70х1мм</t>
  </si>
  <si>
    <t>Заглушка д=51х1мм</t>
  </si>
  <si>
    <t>Шар кованый  д=40мм</t>
  </si>
  <si>
    <t>Накладка д=85х8мм</t>
  </si>
  <si>
    <t>Накладка д=120х1,5мм</t>
  </si>
  <si>
    <t>Накладка д=102х10мм</t>
  </si>
  <si>
    <t>Накладка д=58х10мм</t>
  </si>
  <si>
    <t>Лист штампованный 110х95х2мм</t>
  </si>
  <si>
    <t>Лист штампованный 95х50х2мм</t>
  </si>
  <si>
    <t>Основание балясины 40х40мм, кв.16х16мм</t>
  </si>
  <si>
    <t>Основание балясины 142х142х1мм, кв.100х100мм</t>
  </si>
  <si>
    <t>Волюта 460х150 15*15</t>
  </si>
  <si>
    <t>Волюта 200х430 15*15</t>
  </si>
  <si>
    <t>Волюта 400х140 15*15</t>
  </si>
  <si>
    <t>Волюта 570х240</t>
  </si>
  <si>
    <t>Волюта 500х280 15*15</t>
  </si>
  <si>
    <t>Вензель 360х210 15*15</t>
  </si>
  <si>
    <t>Вензель 460х120 15*15</t>
  </si>
  <si>
    <t>Волюта 660х150х90 15*15</t>
  </si>
  <si>
    <t>Волюта 850х270х130 15*15</t>
  </si>
  <si>
    <t>Вензель 160х90х70 15*15</t>
  </si>
  <si>
    <t>Вензель 320х100х60 15*15</t>
  </si>
  <si>
    <t>Волюта 435х165 15*15</t>
  </si>
  <si>
    <t>Вензель 395х150х100</t>
  </si>
  <si>
    <t>Волюта 440х165 10*10</t>
  </si>
  <si>
    <t>Волюта 320х140х90 15*15</t>
  </si>
  <si>
    <t>Вензель 140х90 10*10</t>
  </si>
  <si>
    <t>Волюта 460х180х100</t>
  </si>
  <si>
    <t>Вензель 380х160х120 10*10</t>
  </si>
  <si>
    <t>Волюта 200х65х50</t>
  </si>
  <si>
    <t>Волюта 460х170х60</t>
  </si>
  <si>
    <t>Волюта 870х160х50</t>
  </si>
  <si>
    <t>Волюта 600х210х120 15*15</t>
  </si>
  <si>
    <t>Волюта 190х60х90</t>
  </si>
  <si>
    <t>Волюта 620х160х70 15*15</t>
  </si>
  <si>
    <t>Волюта 610х240х120 15*15</t>
  </si>
  <si>
    <t>Волюта 600х180</t>
  </si>
  <si>
    <t>Запятая 200х70 15*15</t>
  </si>
  <si>
    <t>Волюта 880х300х60</t>
  </si>
  <si>
    <t>Волюта 600х190 15*15</t>
  </si>
  <si>
    <t>Вензель 510х170</t>
  </si>
  <si>
    <t>Вензель 520х120 15*15</t>
  </si>
  <si>
    <t>Вензель 465х110 15*15</t>
  </si>
  <si>
    <t>Вензель 480х120 15*15</t>
  </si>
  <si>
    <t>Волюта 410х140 15*15</t>
  </si>
  <si>
    <t>Вензель 420х280 15*15</t>
  </si>
  <si>
    <t>Волюта 400х160х125 15*15</t>
  </si>
  <si>
    <t>Вензель 440х280х180 15*15</t>
  </si>
  <si>
    <t>Волюта 430х170х110</t>
  </si>
  <si>
    <t>Вензель 700х380х150 15*15</t>
  </si>
  <si>
    <t>Запятая 410х310 15*15</t>
  </si>
  <si>
    <t>Запятая 300х140</t>
  </si>
  <si>
    <t>Вензель 550х90</t>
  </si>
  <si>
    <t>Вензель 450х110х70 15*15</t>
  </si>
  <si>
    <t>Волюта 520х110х80</t>
  </si>
  <si>
    <t>Вензель135х80х60 15*15</t>
  </si>
  <si>
    <t>Вензель 450х70 15*15</t>
  </si>
  <si>
    <t>Вензель 385х90</t>
  </si>
  <si>
    <t>Вензель 350х100 15*15</t>
  </si>
  <si>
    <t>Волюта 400х160х110</t>
  </si>
  <si>
    <t>Волюта 670х290х160</t>
  </si>
  <si>
    <t>Волюта 500х170</t>
  </si>
  <si>
    <t>Вензель 390х300 15*15</t>
  </si>
  <si>
    <t>Запятая 530х250</t>
  </si>
  <si>
    <t>Вензель 345х200х180</t>
  </si>
  <si>
    <t>Вензель 410х270</t>
  </si>
  <si>
    <t>Запятая 210х70 15*15</t>
  </si>
  <si>
    <t>Волюта 610х140х60 15*15</t>
  </si>
  <si>
    <t>Кольцо д=130</t>
  </si>
  <si>
    <t>Кольцо д=365</t>
  </si>
  <si>
    <t>Волюта 125х100 15*15</t>
  </si>
  <si>
    <t>Волюта 380х150х70</t>
  </si>
  <si>
    <t>Запятая 200х80 15*15</t>
  </si>
  <si>
    <t>Кольцо д=110</t>
  </si>
  <si>
    <t>Волюта 260х110х70</t>
  </si>
  <si>
    <t>Кольцо д=175</t>
  </si>
  <si>
    <t>Вензель 370х220 10*10</t>
  </si>
  <si>
    <t>Запятая 230х100 20*20</t>
  </si>
  <si>
    <t>Вензель 355х110 15*15</t>
  </si>
  <si>
    <t>Туз Вензнль 215х170 15*15</t>
  </si>
  <si>
    <t>Вензель 120х80 15*15</t>
  </si>
  <si>
    <t>Волюта 250х100х70 15*15</t>
  </si>
  <si>
    <t>Волюта 270х90х70 10*10</t>
  </si>
  <si>
    <t>Вензель 370х170 10*10</t>
  </si>
  <si>
    <t>Запятая 200х110 10*10</t>
  </si>
  <si>
    <t>Запятая 410х220 10*10</t>
  </si>
  <si>
    <t>Запятя 350х190 10*10</t>
  </si>
  <si>
    <t>Запятая 310х170 10*10</t>
  </si>
  <si>
    <t>Волюта 220х90х50 10*10</t>
  </si>
  <si>
    <t>Вензель 330х70 10*10</t>
  </si>
  <si>
    <t>Вензель 145х70 10*10</t>
  </si>
  <si>
    <t>Волюта 690х130х60 10*10</t>
  </si>
  <si>
    <t>Вензель 430х240х110 10*10</t>
  </si>
  <si>
    <t>Вензель 420х230х150 10*10</t>
  </si>
  <si>
    <t>Вензель 470х240х110 10*10</t>
  </si>
  <si>
    <t>Вензель 420х210х110 10*10</t>
  </si>
  <si>
    <t>Вензель 390х140х120</t>
  </si>
  <si>
    <t>Волюта 610х210х110 10*10</t>
  </si>
  <si>
    <t>Волюта 280х60х90 10*10</t>
  </si>
  <si>
    <t>Волюта 330х100 10*10</t>
  </si>
  <si>
    <t>Волюта 300х100 15*15</t>
  </si>
  <si>
    <t>Волюта 380х140х100 10*10</t>
  </si>
  <si>
    <t>Волюта 280х100х60</t>
  </si>
  <si>
    <t>Запятая 250х150 10*10</t>
  </si>
  <si>
    <t>Волюта 200х90х40 10*10</t>
  </si>
  <si>
    <t>Волюта 140х60х20</t>
  </si>
  <si>
    <t>Вензель 620х90 15*15</t>
  </si>
  <si>
    <t>Вензель 370х160 15*15</t>
  </si>
  <si>
    <t>Вензель 300х140 15*15</t>
  </si>
  <si>
    <t>Цветок D97 "толщина 1,5мм"</t>
  </si>
  <si>
    <t>Цветок D55 "толщина 1,5мм"</t>
  </si>
  <si>
    <t>Цветок D80 "толщина 1мм"</t>
  </si>
  <si>
    <t>Цветок D65 "толщина 0,8мм"</t>
  </si>
  <si>
    <t>Заглушка столба, диамтер 80</t>
  </si>
  <si>
    <t>Корзинка Ф50</t>
  </si>
  <si>
    <t>Цветок D60х1,2</t>
  </si>
  <si>
    <t>Крышка столба 20x40</t>
  </si>
  <si>
    <t>Крышка столба 20x50</t>
  </si>
  <si>
    <t>Основание балясины, квадрат 97мм</t>
  </si>
  <si>
    <t>Крышка столба, 100мм (квадрат)</t>
  </si>
  <si>
    <t>Основание балясины 80мм (квадрат), посадочное место 41</t>
  </si>
  <si>
    <t>Корзинка</t>
  </si>
  <si>
    <t>Вензель - запятая (123х70)</t>
  </si>
  <si>
    <t>Вензель С (160х108)</t>
  </si>
  <si>
    <t>Вензель С (240х155)</t>
  </si>
  <si>
    <t>Вензель S (615х247)</t>
  </si>
  <si>
    <t>Корзинка высота 160, квадарт 1.2</t>
  </si>
  <si>
    <t>Корзинка высота 110, квадарт 1.2</t>
  </si>
  <si>
    <t>Корзинка высота 120, квадарт 1.2</t>
  </si>
  <si>
    <t>SK02.40 Шар пустотелый</t>
  </si>
  <si>
    <t>Основание балясины на квадрат 120</t>
  </si>
  <si>
    <t>Шар стальной D20</t>
  </si>
  <si>
    <t>Шар стальной D25</t>
  </si>
  <si>
    <t>Шар пустотелый D30</t>
  </si>
  <si>
    <t>Заглушка столба, диамтер 61</t>
  </si>
  <si>
    <t>Навершие столба D75</t>
  </si>
  <si>
    <t>Шар пустотелый D50</t>
  </si>
  <si>
    <t>7326909209</t>
  </si>
  <si>
    <t>2000282319041</t>
  </si>
  <si>
    <t>2000282319058</t>
  </si>
  <si>
    <t>2000282319065</t>
  </si>
  <si>
    <t>2000282319072</t>
  </si>
  <si>
    <t>2000282319089</t>
  </si>
  <si>
    <t>2000282319096</t>
  </si>
  <si>
    <t>2000282319102</t>
  </si>
  <si>
    <t>2000282319119</t>
  </si>
  <si>
    <t>2000282319126</t>
  </si>
  <si>
    <t>2000282319133</t>
  </si>
  <si>
    <t>2000282319140</t>
  </si>
  <si>
    <t>2000282319157</t>
  </si>
  <si>
    <t>2000282319164</t>
  </si>
  <si>
    <t>2000282319171</t>
  </si>
  <si>
    <t>2000282319188</t>
  </si>
  <si>
    <t>2000282319195</t>
  </si>
  <si>
    <t>2000282319201</t>
  </si>
  <si>
    <t>2000282319218</t>
  </si>
  <si>
    <t>2000282319225</t>
  </si>
  <si>
    <t>2000282319232</t>
  </si>
  <si>
    <t>2000282319249</t>
  </si>
  <si>
    <t>2000282319256</t>
  </si>
  <si>
    <t>2000282319263</t>
  </si>
  <si>
    <t>2000282319270</t>
  </si>
  <si>
    <t>2000282319287</t>
  </si>
  <si>
    <t>2000282319294</t>
  </si>
  <si>
    <t>2000282319317</t>
  </si>
  <si>
    <t>2000282319331</t>
  </si>
  <si>
    <t>2000282319348</t>
  </si>
  <si>
    <t>2000282319362</t>
  </si>
  <si>
    <t>2000282319379</t>
  </si>
  <si>
    <t>2000282319386</t>
  </si>
  <si>
    <t>2000282319409</t>
  </si>
  <si>
    <t>2000282319416</t>
  </si>
  <si>
    <t>2000282319423</t>
  </si>
  <si>
    <t>2000282319430</t>
  </si>
  <si>
    <t>2000282325820</t>
  </si>
  <si>
    <t>2000282325821</t>
  </si>
  <si>
    <t>2000282325822</t>
  </si>
  <si>
    <t>2000282325823</t>
  </si>
  <si>
    <t>2000282325824</t>
  </si>
  <si>
    <t>2000282325825</t>
  </si>
  <si>
    <t>2000282325851</t>
  </si>
  <si>
    <t>2000282325868</t>
  </si>
  <si>
    <t>2000282325882</t>
  </si>
  <si>
    <t>2000282325905</t>
  </si>
  <si>
    <t>2000282325837</t>
  </si>
  <si>
    <t>2000282325912</t>
  </si>
  <si>
    <t>2000282325929</t>
  </si>
  <si>
    <t>2000282325943</t>
  </si>
  <si>
    <t>2000282325950</t>
  </si>
  <si>
    <t>2000282325967</t>
  </si>
  <si>
    <t>2000282325974</t>
  </si>
  <si>
    <t>2000282325981</t>
  </si>
  <si>
    <t>2000282325844</t>
  </si>
  <si>
    <t>2000282325998</t>
  </si>
  <si>
    <t>2000282326001</t>
  </si>
  <si>
    <t>2000282326018</t>
  </si>
  <si>
    <t>2000282326025</t>
  </si>
  <si>
    <t>2000282326032</t>
  </si>
  <si>
    <t>2000282326049</t>
  </si>
  <si>
    <t>2000282326056</t>
  </si>
  <si>
    <t>2000282326063</t>
  </si>
  <si>
    <t>2000282326070</t>
  </si>
  <si>
    <t>2000282326087</t>
  </si>
  <si>
    <t>2000282326094</t>
  </si>
  <si>
    <t>2000282326117</t>
  </si>
  <si>
    <t>2000282326124</t>
  </si>
  <si>
    <t>2000282326125</t>
  </si>
  <si>
    <t>2000282319447</t>
  </si>
  <si>
    <t>2000282319454</t>
  </si>
  <si>
    <t>2000282319461</t>
  </si>
  <si>
    <t>2000282319478</t>
  </si>
  <si>
    <t>2000282319485</t>
  </si>
  <si>
    <t>2000282319492</t>
  </si>
  <si>
    <t>2000282319508</t>
  </si>
  <si>
    <t>2000282319515</t>
  </si>
  <si>
    <t>2000282319522</t>
  </si>
  <si>
    <t>2000282319539</t>
  </si>
  <si>
    <t>2000282319546</t>
  </si>
  <si>
    <t>2000282319553</t>
  </si>
  <si>
    <t>2000282319560</t>
  </si>
  <si>
    <t>2000282319577</t>
  </si>
  <si>
    <t>2000282319584</t>
  </si>
  <si>
    <t>2000282319591</t>
  </si>
  <si>
    <t>2000282319607</t>
  </si>
  <si>
    <t>2000282319614</t>
  </si>
  <si>
    <t>2000282319621</t>
  </si>
  <si>
    <t>2000282319638</t>
  </si>
  <si>
    <t>2000282319645</t>
  </si>
  <si>
    <t>2000282319652</t>
  </si>
  <si>
    <t>2000282319669</t>
  </si>
  <si>
    <t>2000282319676</t>
  </si>
  <si>
    <t>2000282319683</t>
  </si>
  <si>
    <t>2000282319690</t>
  </si>
  <si>
    <t>2000282319706</t>
  </si>
  <si>
    <t>2000282319713</t>
  </si>
  <si>
    <t>2000282319720</t>
  </si>
  <si>
    <t>2000282319737</t>
  </si>
  <si>
    <t>2000282319744</t>
  </si>
  <si>
    <t>2000282319751</t>
  </si>
  <si>
    <t>2000282319768</t>
  </si>
  <si>
    <t>2000282319775</t>
  </si>
  <si>
    <t>2000282319782</t>
  </si>
  <si>
    <t>2000282319799</t>
  </si>
  <si>
    <t>2000282319812</t>
  </si>
  <si>
    <t>2000282319829</t>
  </si>
  <si>
    <t>2000282319843</t>
  </si>
  <si>
    <t>2000282319850</t>
  </si>
  <si>
    <t>2000282319867</t>
  </si>
  <si>
    <t>2000282319874</t>
  </si>
  <si>
    <t>2000282319881</t>
  </si>
  <si>
    <t>2000282319904</t>
  </si>
  <si>
    <t>2000282319928</t>
  </si>
  <si>
    <t>2000282319935</t>
  </si>
  <si>
    <t>2000282319959</t>
  </si>
  <si>
    <t>2000282319966</t>
  </si>
  <si>
    <t>2000282319973</t>
  </si>
  <si>
    <t>2000282319980</t>
  </si>
  <si>
    <t>2000282319997</t>
  </si>
  <si>
    <t>2000282320009</t>
  </si>
  <si>
    <t>2000282320016</t>
  </si>
  <si>
    <t>2000282320023</t>
  </si>
  <si>
    <t>2000282320030</t>
  </si>
  <si>
    <t>2000282320047</t>
  </si>
  <si>
    <t>2000282320054</t>
  </si>
  <si>
    <t>2000282320061</t>
  </si>
  <si>
    <t>2000282320078</t>
  </si>
  <si>
    <t>2000282320085</t>
  </si>
  <si>
    <t>2000282320092</t>
  </si>
  <si>
    <t>2000282320108</t>
  </si>
  <si>
    <t>2000282320115</t>
  </si>
  <si>
    <t>2000282320122</t>
  </si>
  <si>
    <t>2000282320139</t>
  </si>
  <si>
    <t>2000282320146</t>
  </si>
  <si>
    <t>2000282320153</t>
  </si>
  <si>
    <t>2000282320160</t>
  </si>
  <si>
    <t>2000282320177</t>
  </si>
  <si>
    <t>2000282320184</t>
  </si>
  <si>
    <t>2000282320191</t>
  </si>
  <si>
    <t>2000282320207</t>
  </si>
  <si>
    <t>2000282320214</t>
  </si>
  <si>
    <t>2000282320221</t>
  </si>
  <si>
    <t>2000282320238</t>
  </si>
  <si>
    <t>2000282320245</t>
  </si>
  <si>
    <t>2000282320269</t>
  </si>
  <si>
    <t>2000282320276</t>
  </si>
  <si>
    <t>2000282320283</t>
  </si>
  <si>
    <t>2000282320290</t>
  </si>
  <si>
    <t>2000282320306</t>
  </si>
  <si>
    <t>2000282320313</t>
  </si>
  <si>
    <t>2000282320320</t>
  </si>
  <si>
    <t>2000282320337</t>
  </si>
  <si>
    <t>2000282320344</t>
  </si>
  <si>
    <t>2000282320351</t>
  </si>
  <si>
    <t>2000282320368</t>
  </si>
  <si>
    <t>2000282320375</t>
  </si>
  <si>
    <t>2000282320382</t>
  </si>
  <si>
    <t>2000282320399</t>
  </si>
  <si>
    <t>2000282320467</t>
  </si>
  <si>
    <t>2000282320474</t>
  </si>
  <si>
    <t>2000282320481</t>
  </si>
  <si>
    <t>2000282320511</t>
  </si>
  <si>
    <t>2000282320528</t>
  </si>
  <si>
    <t>2000282320535</t>
  </si>
  <si>
    <t>2000282320542</t>
  </si>
  <si>
    <t>2000282320559</t>
  </si>
  <si>
    <t>2000282320566</t>
  </si>
  <si>
    <t>2000282320573</t>
  </si>
  <si>
    <t>2000282320580</t>
  </si>
  <si>
    <t>2000282320597</t>
  </si>
  <si>
    <t>2000282320603</t>
  </si>
  <si>
    <t>2000282320610</t>
  </si>
  <si>
    <t>2000282320627</t>
  </si>
  <si>
    <t>2000282320634</t>
  </si>
  <si>
    <t>2000282320641</t>
  </si>
  <si>
    <t>2000282320658</t>
  </si>
  <si>
    <t>2000282320665</t>
  </si>
  <si>
    <t>2000282320672</t>
  </si>
  <si>
    <t>2000282320689</t>
  </si>
  <si>
    <t>2000282320696</t>
  </si>
  <si>
    <t>2000282320702</t>
  </si>
  <si>
    <t>2000282320719</t>
  </si>
  <si>
    <t>2000282320726</t>
  </si>
  <si>
    <t>2000282320733</t>
  </si>
  <si>
    <t>2000282320740</t>
  </si>
  <si>
    <t>2000282320757</t>
  </si>
  <si>
    <t>2000282320764</t>
  </si>
  <si>
    <t>2000282320771</t>
  </si>
  <si>
    <t>2000282320788</t>
  </si>
  <si>
    <t>2000282320795</t>
  </si>
  <si>
    <t>2000282320801</t>
  </si>
  <si>
    <t>2000282320818</t>
  </si>
  <si>
    <t>2000282320825</t>
  </si>
  <si>
    <t>2000282320832</t>
  </si>
  <si>
    <t>2000282320849</t>
  </si>
  <si>
    <t>2000282320856</t>
  </si>
  <si>
    <t>2000282320863</t>
  </si>
  <si>
    <t>2000282320870</t>
  </si>
  <si>
    <t>2000282320887</t>
  </si>
  <si>
    <t>2000282320894</t>
  </si>
  <si>
    <t>2000282320900</t>
  </si>
  <si>
    <t>2000282320917</t>
  </si>
  <si>
    <t>2000282320924</t>
  </si>
  <si>
    <t>2000282319300</t>
  </si>
  <si>
    <t>2000282319324</t>
  </si>
  <si>
    <t>2000282319355</t>
  </si>
  <si>
    <t>2000282319393</t>
  </si>
  <si>
    <t>2000282325875</t>
  </si>
  <si>
    <t>2000282325936</t>
  </si>
  <si>
    <t>2000282319836</t>
  </si>
  <si>
    <t>2000282319898</t>
  </si>
  <si>
    <t>2000282319911</t>
  </si>
  <si>
    <t>2000282319942</t>
  </si>
  <si>
    <t>2000282319805</t>
  </si>
  <si>
    <t>2000282320252</t>
  </si>
  <si>
    <t>2000282320405</t>
  </si>
  <si>
    <t>2000282320412</t>
  </si>
  <si>
    <t>2000282320498</t>
  </si>
  <si>
    <t>2000282320504</t>
  </si>
  <si>
    <t>2000282320429</t>
  </si>
  <si>
    <t>2000282320436</t>
  </si>
  <si>
    <t>2000282320443</t>
  </si>
  <si>
    <t>2000282320450</t>
  </si>
  <si>
    <t>2000282326131</t>
  </si>
  <si>
    <t>2000282326148</t>
  </si>
  <si>
    <t>2000282326155</t>
  </si>
  <si>
    <t>2000282326162</t>
  </si>
  <si>
    <t>2000282326179</t>
  </si>
  <si>
    <t>2000282326186</t>
  </si>
  <si>
    <t>2000282326193</t>
  </si>
  <si>
    <t>2000282326209</t>
  </si>
  <si>
    <t>2000282326223</t>
  </si>
  <si>
    <t>2000282326216</t>
  </si>
  <si>
    <t>2000282326261</t>
  </si>
  <si>
    <t>2000282326278</t>
  </si>
  <si>
    <t>2000282326285</t>
  </si>
  <si>
    <t>2000282326308</t>
  </si>
  <si>
    <t>2000282326315</t>
  </si>
  <si>
    <t>2000282326230</t>
  </si>
  <si>
    <t>2000282326247</t>
  </si>
  <si>
    <t>2000282326254</t>
  </si>
  <si>
    <t>2000282326292</t>
  </si>
  <si>
    <t>2000282326452</t>
  </si>
  <si>
    <t>2000282326469</t>
  </si>
  <si>
    <t>2000282326476</t>
  </si>
  <si>
    <t>2000282326483</t>
  </si>
  <si>
    <t>2000282326490</t>
  </si>
  <si>
    <t>2000282326506</t>
  </si>
  <si>
    <t>2000282326513</t>
  </si>
  <si>
    <t>2000282326537</t>
  </si>
  <si>
    <t>2000282326520</t>
  </si>
  <si>
    <t>2000282326544</t>
  </si>
  <si>
    <t>2000282326551</t>
  </si>
  <si>
    <t>2000282326568</t>
  </si>
  <si>
    <t>2000282326575</t>
  </si>
  <si>
    <t>2000282326582</t>
  </si>
  <si>
    <t>2000282326599</t>
  </si>
  <si>
    <t>2000282326612</t>
  </si>
  <si>
    <t>2000282326629</t>
  </si>
  <si>
    <t>2000282326636</t>
  </si>
  <si>
    <t>2000282326643</t>
  </si>
  <si>
    <t>2000282326650</t>
  </si>
  <si>
    <t>2000282326667</t>
  </si>
  <si>
    <t>2000282326674</t>
  </si>
  <si>
    <t>2000282326704</t>
  </si>
  <si>
    <t>2000282326698</t>
  </si>
  <si>
    <t>2000282326728</t>
  </si>
  <si>
    <t>2000282326711</t>
  </si>
  <si>
    <t>2000282326742</t>
  </si>
  <si>
    <t>2000282326766</t>
  </si>
  <si>
    <t>2000282326773</t>
  </si>
  <si>
    <t>2000282326780</t>
  </si>
  <si>
    <t>2000282326797</t>
  </si>
  <si>
    <t>2000282326810</t>
  </si>
  <si>
    <t>2000282326827</t>
  </si>
  <si>
    <t>2000282326834</t>
  </si>
  <si>
    <t>2000282326841</t>
  </si>
  <si>
    <t>2000282326858</t>
  </si>
  <si>
    <t>2000282326865</t>
  </si>
  <si>
    <t>2000282326889</t>
  </si>
  <si>
    <t>2000282326896</t>
  </si>
  <si>
    <t>2000282326902</t>
  </si>
  <si>
    <t>2000282326919</t>
  </si>
  <si>
    <t>2000282326926</t>
  </si>
  <si>
    <t>2000282326933</t>
  </si>
  <si>
    <t>2000282326957</t>
  </si>
  <si>
    <t>2000282326964</t>
  </si>
  <si>
    <t>2000282326971</t>
  </si>
  <si>
    <t>2000282326988</t>
  </si>
  <si>
    <t>2000282326995</t>
  </si>
  <si>
    <t>2000282327008</t>
  </si>
  <si>
    <t>2000282327015</t>
  </si>
  <si>
    <t>2000282327022</t>
  </si>
  <si>
    <t>2000282327039</t>
  </si>
  <si>
    <t>2000282327046</t>
  </si>
  <si>
    <t>2000282327053</t>
  </si>
  <si>
    <t>2000282327060</t>
  </si>
  <si>
    <t>2000282327077</t>
  </si>
  <si>
    <t>2000282327084</t>
  </si>
  <si>
    <t>2000282327091</t>
  </si>
  <si>
    <t>2000282327107</t>
  </si>
  <si>
    <t>2000282327114</t>
  </si>
  <si>
    <t>2000282327121</t>
  </si>
  <si>
    <t>2000282327138</t>
  </si>
  <si>
    <t>2000282327145</t>
  </si>
  <si>
    <t>2000282327152</t>
  </si>
  <si>
    <t>2000282327169</t>
  </si>
  <si>
    <t>2000282327176</t>
  </si>
  <si>
    <t>2000282327183</t>
  </si>
  <si>
    <t>2000282327190</t>
  </si>
  <si>
    <t>2000282327213</t>
  </si>
  <si>
    <t>2000282327220</t>
  </si>
  <si>
    <t>2000282327237</t>
  </si>
  <si>
    <t>2000282327244</t>
  </si>
  <si>
    <t>2000282327251</t>
  </si>
  <si>
    <t>2000282327268</t>
  </si>
  <si>
    <t>2000282327275</t>
  </si>
  <si>
    <t>2000282327282</t>
  </si>
  <si>
    <t>2000282327299</t>
  </si>
  <si>
    <t>2000282327305</t>
  </si>
  <si>
    <t>2000282327312</t>
  </si>
  <si>
    <t>2000282327329</t>
  </si>
  <si>
    <t>2000282327336</t>
  </si>
  <si>
    <t>2000282327343</t>
  </si>
  <si>
    <t>2000282327350</t>
  </si>
  <si>
    <t>2000282327374</t>
  </si>
  <si>
    <t>2000282327381</t>
  </si>
  <si>
    <t>2000282327398</t>
  </si>
  <si>
    <t>2000282327404</t>
  </si>
  <si>
    <t>2000282327411</t>
  </si>
  <si>
    <t>2000282327428</t>
  </si>
  <si>
    <t>2000282327435</t>
  </si>
  <si>
    <t>2000282327442</t>
  </si>
  <si>
    <t>2000282327459</t>
  </si>
  <si>
    <t>2000282327466</t>
  </si>
  <si>
    <t>2000282327473</t>
  </si>
  <si>
    <t>2000282327480</t>
  </si>
  <si>
    <t>2000282327497</t>
  </si>
  <si>
    <t>2000282327503</t>
  </si>
  <si>
    <t>2000282327510</t>
  </si>
  <si>
    <t>2000282327534</t>
  </si>
  <si>
    <t>2000282327527</t>
  </si>
  <si>
    <t>2000282327541</t>
  </si>
  <si>
    <t>2000282327558</t>
  </si>
  <si>
    <t>2000282327565</t>
  </si>
  <si>
    <t>2000282327572</t>
  </si>
  <si>
    <t>2000282327589</t>
  </si>
  <si>
    <t>2000282327596</t>
  </si>
  <si>
    <t>2000282327602</t>
  </si>
  <si>
    <t>2000282327619</t>
  </si>
  <si>
    <t>2000282327626</t>
  </si>
  <si>
    <t>2000282327633</t>
  </si>
  <si>
    <t>2000282327640</t>
  </si>
  <si>
    <t>2000282327657</t>
  </si>
  <si>
    <t>2000282327664</t>
  </si>
  <si>
    <t>2000282327671</t>
  </si>
  <si>
    <t>2000282327688</t>
  </si>
  <si>
    <t>2000282327695</t>
  </si>
  <si>
    <t>2000282327701</t>
  </si>
  <si>
    <t>2000282327718</t>
  </si>
  <si>
    <t>2000282327725</t>
  </si>
  <si>
    <t>2000282327732</t>
  </si>
  <si>
    <t>2000282327749</t>
  </si>
  <si>
    <t>2000282327756</t>
  </si>
  <si>
    <t>2000282327763</t>
  </si>
  <si>
    <t>2000282327770</t>
  </si>
  <si>
    <t>2000282327787</t>
  </si>
  <si>
    <t>2000282327794</t>
  </si>
  <si>
    <t>2000282327800</t>
  </si>
  <si>
    <t>2000282327817</t>
  </si>
  <si>
    <t>2000282327824</t>
  </si>
  <si>
    <t>2000282327831</t>
  </si>
  <si>
    <t>2000282327848</t>
  </si>
  <si>
    <t>2000282327855</t>
  </si>
  <si>
    <t>2000282327862</t>
  </si>
  <si>
    <t>2000282327879</t>
  </si>
  <si>
    <t>2000282327886</t>
  </si>
  <si>
    <t>2000282326940</t>
  </si>
  <si>
    <t>2000282326607</t>
  </si>
  <si>
    <t>2000282334587</t>
  </si>
  <si>
    <t>2000282334570</t>
  </si>
  <si>
    <t>2000282334563</t>
  </si>
  <si>
    <t>2000282334556</t>
  </si>
  <si>
    <t>2000282334457</t>
  </si>
  <si>
    <t>2000282334402</t>
  </si>
  <si>
    <t>2000282334365</t>
  </si>
  <si>
    <t>2000282334310</t>
  </si>
  <si>
    <t>2000282334327</t>
  </si>
  <si>
    <t>2000282334631</t>
  </si>
  <si>
    <t>2000282334624</t>
  </si>
  <si>
    <t>2000282334617</t>
  </si>
  <si>
    <t>2000282334594</t>
  </si>
  <si>
    <t>2000282334518</t>
  </si>
  <si>
    <t>2000282334501</t>
  </si>
  <si>
    <t>2000282334495</t>
  </si>
  <si>
    <t>2000282334471</t>
  </si>
  <si>
    <t>2000282334433</t>
  </si>
  <si>
    <t>2000282334426</t>
  </si>
  <si>
    <t>2000282334419</t>
  </si>
  <si>
    <t>2000282334358</t>
  </si>
  <si>
    <t>2000282334600</t>
  </si>
  <si>
    <t>2000282334532</t>
  </si>
  <si>
    <t>2000282334549</t>
  </si>
  <si>
    <t>2000282334525</t>
  </si>
  <si>
    <t>2000282334440</t>
  </si>
  <si>
    <t>2000282334372</t>
  </si>
  <si>
    <t>2000282334341</t>
  </si>
  <si>
    <t>Кронштейн для дымохода раздвижной полимерное покрытие D100</t>
  </si>
  <si>
    <t>Кронштейн для дымохода раздвижной полимерное покрытие D160</t>
  </si>
  <si>
    <t>Кронштейн для дымохода раздвижной полимерное покрытие D315</t>
  </si>
  <si>
    <t>Кронштейн для дымохода раздвижной полимерное покрытие D125</t>
  </si>
  <si>
    <t>Кронштейн для дымохода раздвижной полимерное покрытие D250</t>
  </si>
  <si>
    <t>Кронштейн для дымохода раздвижной полимерное покрытие D200</t>
  </si>
  <si>
    <t>2000282333740</t>
  </si>
  <si>
    <t>2000282333726</t>
  </si>
  <si>
    <t>2000282333733</t>
  </si>
  <si>
    <t>2000282333719</t>
  </si>
  <si>
    <t>2000282333702</t>
  </si>
  <si>
    <t>2000282333696</t>
  </si>
  <si>
    <t>DC000100</t>
  </si>
  <si>
    <t>DC000160</t>
  </si>
  <si>
    <t>DC000315</t>
  </si>
  <si>
    <t>DC000125</t>
  </si>
  <si>
    <t>DC000250</t>
  </si>
  <si>
    <t>DC000200</t>
  </si>
  <si>
    <t>LNA500x600</t>
  </si>
  <si>
    <t>LNA500x700</t>
  </si>
  <si>
    <t>LNA500x800</t>
  </si>
  <si>
    <t>LNA500x900</t>
  </si>
  <si>
    <t>LNA600x500</t>
  </si>
  <si>
    <t>LNA700x500</t>
  </si>
  <si>
    <t>LNA800x500</t>
  </si>
  <si>
    <t>LNA800x900</t>
  </si>
  <si>
    <t>LNA900x500</t>
  </si>
  <si>
    <t>LNA900x800</t>
  </si>
  <si>
    <t>Люк напольный 500х500(h) на газовых амортизаторах</t>
  </si>
  <si>
    <t>Люк напольный 500х600(h) на газовых амортизаторах</t>
  </si>
  <si>
    <t>Люк напольный 500х700(h) на газовых амортизаторах</t>
  </si>
  <si>
    <t>Люк напольный 500х800(h) на газовых амортизаторах</t>
  </si>
  <si>
    <t>Люк напольный 500х900(h) на газовых амортизаторах</t>
  </si>
  <si>
    <t>Люк напольный 600х500(h) на газовых амортизаторах</t>
  </si>
  <si>
    <t>Люк напольный 600х600 (h) на газовых амортизаторах</t>
  </si>
  <si>
    <t>Люк напольный 600х700 (h) на газовых амортизаторах</t>
  </si>
  <si>
    <t>Люк напольный 600х800 (h) на газовых амортизаторах</t>
  </si>
  <si>
    <t>Люк напольный 600х900 (h) на газовых амортизаторах</t>
  </si>
  <si>
    <t>Люк напольный 700х500 (h) на газовых амортизаторах</t>
  </si>
  <si>
    <t>Люк напольный 700х600 (h) на газовых амортизаторах</t>
  </si>
  <si>
    <t>Люк напольный 700х700 (h) на газовых амортизаторах</t>
  </si>
  <si>
    <t>Люк напольный 700х800 (h) на газовых амортизаторах</t>
  </si>
  <si>
    <t>Люк напольный 700х900 (h) на газовых амортизаторах</t>
  </si>
  <si>
    <t>Люк напольный 800х500 (h) на газовых амортизаторах</t>
  </si>
  <si>
    <t>Люк напольный 800х600 (h) на газовых амортизаторах</t>
  </si>
  <si>
    <t>Люк напольный 800х700 (h) на газовых амортизаторах</t>
  </si>
  <si>
    <t>Люк напольный 800х900 (h) на газовых амортизаторах</t>
  </si>
  <si>
    <t>Люк напольный 800х800 (h) на газовых амортизаторах</t>
  </si>
  <si>
    <t>Люк напольный 900х500 (h) на газовых амортизаторах</t>
  </si>
  <si>
    <t>Люк напольный 900х600 (h) на газовых амортизаторах</t>
  </si>
  <si>
    <t>Люк напольный 900х700 (h) на газовых амортизаторах</t>
  </si>
  <si>
    <t>Люк напольный 900х800 (h) на газовых амортизаторах</t>
  </si>
  <si>
    <t>Люк напольный 900х900 (h) на газовых амортизаторах</t>
  </si>
  <si>
    <t>3925908011</t>
  </si>
  <si>
    <t>3925908012</t>
  </si>
  <si>
    <t>3925908013</t>
  </si>
  <si>
    <t>3925908014</t>
  </si>
  <si>
    <t>3925908015</t>
  </si>
  <si>
    <t>3925908016</t>
  </si>
  <si>
    <t>3925908017</t>
  </si>
  <si>
    <t>3925908018</t>
  </si>
  <si>
    <t>3925908019</t>
  </si>
  <si>
    <t>3925908020</t>
  </si>
  <si>
    <t>3925908021</t>
  </si>
  <si>
    <t>3925908022</t>
  </si>
  <si>
    <t>3925908023</t>
  </si>
  <si>
    <t>3925908024</t>
  </si>
  <si>
    <t>3925908025</t>
  </si>
  <si>
    <t>3925908026</t>
  </si>
  <si>
    <t>3925908027</t>
  </si>
  <si>
    <t>3925908028</t>
  </si>
  <si>
    <t>3925908029</t>
  </si>
  <si>
    <t>3925908030</t>
  </si>
  <si>
    <t>3925908031</t>
  </si>
  <si>
    <t>3925908032</t>
  </si>
  <si>
    <t>3925908033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</si>
</sst>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numFmts>
  <fonts count="18" x14ac:knownFonts="1">
    <font>
      <sz val="11"/>
      <color theme="1"/>
      <name val="Calibri"/>
      <family val="2"/>
      <scheme val="minor"/>
    </font>
    <font>
      <b/>
      <sz val="11"/>
      <color theme="1"/>
      <name val="Arial"/>
      <family val="2"/>
      <charset val="204"/>
    </font>
    <font>
      <sz val="11"/>
      <color theme="1"/>
      <name val="Arial"/>
      <family val="2"/>
      <charset val="204"/>
    </font>
    <font>
      <sz val="11"/>
      <color indexed="8"/>
      <name val="Calibri"/>
      <family val="2"/>
      <charset val="204"/>
    </font>
    <font>
      <sz val="11"/>
      <name val="Arial"/>
      <family val="2"/>
      <charset val="204"/>
    </font>
    <font>
      <b/>
      <sz val="14"/>
      <color theme="1"/>
      <name val="Arial"/>
      <family val="2"/>
      <charset val="204"/>
    </font>
    <font>
      <sz val="12"/>
      <color rgb="FF000000"/>
      <name val="Calibri"/>
      <family val="2"/>
    </font>
    <font>
      <sz val="8"/>
      <name val="Calibri"/>
      <family val="2"/>
      <scheme val="minor"/>
    </font>
    <font>
      <sz val="11"/>
      <color rgb="FF000000"/>
      <name val="Calibri"/>
      <family val="2"/>
      <charset val="204"/>
    </font>
    <font>
      <sz val="12"/>
      <color theme="1"/>
      <name val="Calibri"/>
      <family val="2"/>
      <scheme val="minor"/>
    </font>
    <font>
      <b/>
      <sz val="18"/>
      <color theme="1"/>
      <name val="Calibri"/>
      <family val="2"/>
      <charset val="204"/>
      <scheme val="minor"/>
    </font>
    <font>
      <b/>
      <sz val="18"/>
      <color theme="1"/>
      <name val="Arial"/>
      <family val="2"/>
      <charset val="204"/>
    </font>
    <font>
      <sz val="18"/>
      <color theme="1"/>
      <name val="Calibri"/>
      <family val="2"/>
      <scheme val="minor"/>
    </font>
    <font>
      <b/>
      <sz val="14"/>
      <color theme="1"/>
      <name val="Calibri"/>
      <family val="2"/>
      <charset val="204"/>
      <scheme val="minor"/>
    </font>
    <font>
      <sz val="12"/>
      <color rgb="FF000000"/>
      <name val="Calibri"/>
      <family val="2"/>
      <charset val="204"/>
    </font>
    <font>
      <sz val="12"/>
      <color theme="1"/>
      <name val="Calibri"/>
      <family val="2"/>
      <charset val="204"/>
      <scheme val="minor"/>
    </font>
    <font>
      <sz val="11"/>
      <color indexed="8"/>
      <name val="Calibri"/>
      <family val="2"/>
      <scheme val="minor"/>
    </font>
    <font>
      <sz val="12"/>
      <color theme="1"/>
      <name val="Arial"/>
      <family val="2"/>
      <charset val="204"/>
    </font>
  </fonts>
  <fills count="12">
    <fill>
      <patternFill patternType="none"/>
    </fill>
    <fill>
      <patternFill patternType="gray125"/>
    </fill>
    <fill>
      <patternFill patternType="solid">
        <fgColor rgb="FF00B0F0"/>
        <bgColor rgb="FF44A9E3"/>
      </patternFill>
    </fill>
    <fill>
      <patternFill patternType="solid">
        <fgColor rgb="FF00B0F0"/>
        <bgColor rgb="FF216BFF"/>
      </patternFill>
    </fill>
    <fill>
      <patternFill patternType="solid">
        <fgColor rgb="FFFFFF00"/>
        <bgColor rgb="FF216BFF"/>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rgb="FFFFFFFF"/>
      </patternFill>
    </fill>
    <fill>
      <patternFill patternType="solid">
        <fgColor rgb="FFBFBFB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D4D4D4"/>
      </left>
      <right style="thin">
        <color rgb="FFD4D4D4"/>
      </right>
      <top style="thin">
        <color rgb="FFD4D4D4"/>
      </top>
      <bottom style="thin">
        <color rgb="FFD4D4D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rgb="FFD4D4D4"/>
      </right>
      <top/>
      <bottom/>
      <diagonal/>
    </border>
    <border>
      <left style="thin">
        <color indexed="64"/>
      </left>
      <right style="thin">
        <color indexed="64"/>
      </right>
      <top style="thin">
        <color indexed="64"/>
      </top>
      <bottom/>
      <diagonal/>
    </border>
    <border>
      <left style="thin">
        <color rgb="FF216BFF"/>
      </left>
      <right style="thin">
        <color rgb="FF216BFF"/>
      </right>
      <top/>
      <bottom/>
      <diagonal/>
    </border>
  </borders>
  <cellStyleXfs count="2">
    <xf numFmtId="0" fontId="0" fillId="0" borderId="0"/>
    <xf numFmtId="0" fontId="16" fillId="0" borderId="0"/>
  </cellStyleXfs>
  <cellXfs count="94">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xf numFmtId="1" fontId="2" fillId="0" borderId="1" xfId="0" applyNumberFormat="1" applyFont="1" applyBorder="1"/>
    <xf numFmtId="0" fontId="2" fillId="0" borderId="1" xfId="0" applyFont="1" applyBorder="1" applyAlignment="1">
      <alignment horizontal="center"/>
    </xf>
    <xf numFmtId="0" fontId="2" fillId="5" borderId="1" xfId="0" applyFont="1" applyFill="1" applyBorder="1"/>
    <xf numFmtId="1" fontId="2" fillId="5" borderId="1" xfId="0" applyNumberFormat="1" applyFont="1" applyFill="1" applyBorder="1"/>
    <xf numFmtId="0" fontId="2" fillId="6" borderId="1" xfId="0" applyFont="1" applyFill="1" applyBorder="1"/>
    <xf numFmtId="0" fontId="2" fillId="5" borderId="1" xfId="0" applyFont="1" applyFill="1" applyBorder="1" applyAlignment="1">
      <alignment horizontal="center"/>
    </xf>
    <xf numFmtId="0" fontId="0" fillId="0" borderId="0" xfId="0" applyFill="1"/>
    <xf numFmtId="0" fontId="2" fillId="0" borderId="1" xfId="0" applyFont="1" applyFill="1" applyBorder="1"/>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0" borderId="1" xfId="0" applyFill="1" applyBorder="1"/>
    <xf numFmtId="1" fontId="2" fillId="9" borderId="1" xfId="0" applyNumberFormat="1" applyFont="1" applyFill="1" applyBorder="1"/>
    <xf numFmtId="0" fontId="4" fillId="0" borderId="1" xfId="0" applyFont="1" applyFill="1" applyBorder="1"/>
    <xf numFmtId="0" fontId="4" fillId="6" borderId="1" xfId="0" applyFont="1" applyFill="1" applyBorder="1"/>
    <xf numFmtId="1" fontId="4" fillId="0" borderId="1" xfId="0" applyNumberFormat="1" applyFont="1" applyFill="1" applyBorder="1"/>
    <xf numFmtId="0" fontId="0" fillId="0" borderId="1" xfId="0" applyBorder="1"/>
    <xf numFmtId="0" fontId="4" fillId="0" borderId="1" xfId="0" applyFont="1" applyFill="1" applyBorder="1" applyAlignment="1"/>
    <xf numFmtId="0" fontId="6" fillId="10" borderId="1" xfId="0" applyFont="1" applyFill="1" applyBorder="1"/>
    <xf numFmtId="0" fontId="2" fillId="0" borderId="0" xfId="0" applyFont="1" applyBorder="1"/>
    <xf numFmtId="0" fontId="2" fillId="0" borderId="0" xfId="0" applyFont="1" applyBorder="1" applyAlignment="1">
      <alignment horizontal="center"/>
    </xf>
    <xf numFmtId="0" fontId="8" fillId="10" borderId="5" xfId="0" applyFont="1" applyFill="1" applyBorder="1"/>
    <xf numFmtId="49" fontId="6" fillId="10" borderId="1" xfId="0" applyNumberFormat="1" applyFont="1" applyFill="1" applyBorder="1" applyAlignment="1">
      <alignment horizontal="left" wrapText="1"/>
    </xf>
    <xf numFmtId="0" fontId="9" fillId="0" borderId="1" xfId="0" applyFont="1" applyBorder="1"/>
    <xf numFmtId="4" fontId="6" fillId="10" borderId="1" xfId="0" applyNumberFormat="1" applyFont="1" applyFill="1" applyBorder="1" applyAlignment="1">
      <alignment horizontal="left"/>
    </xf>
    <xf numFmtId="164" fontId="6" fillId="11" borderId="1" xfId="0" applyNumberFormat="1" applyFont="1" applyFill="1" applyBorder="1" applyAlignment="1">
      <alignment horizontal="left" vertical="top"/>
    </xf>
    <xf numFmtId="49" fontId="0" fillId="0" borderId="0" xfId="0" applyNumberFormat="1"/>
    <xf numFmtId="0" fontId="14" fillId="10" borderId="1" xfId="0" applyFont="1" applyFill="1" applyBorder="1"/>
    <xf numFmtId="49" fontId="14" fillId="10" borderId="1" xfId="0" applyNumberFormat="1" applyFont="1" applyFill="1" applyBorder="1" applyAlignment="1">
      <alignment horizontal="left" wrapText="1"/>
    </xf>
    <xf numFmtId="0" fontId="15" fillId="0" borderId="1" xfId="0" applyFont="1" applyBorder="1"/>
    <xf numFmtId="0" fontId="0" fillId="0" borderId="5" xfId="0" applyBorder="1"/>
    <xf numFmtId="49" fontId="8" fillId="10" borderId="5" xfId="0" applyNumberFormat="1" applyFont="1" applyFill="1" applyBorder="1" applyAlignment="1">
      <alignment horizontal="left" wrapText="1"/>
    </xf>
    <xf numFmtId="0" fontId="8" fillId="10" borderId="1" xfId="0" applyFont="1" applyFill="1" applyBorder="1"/>
    <xf numFmtId="0" fontId="14" fillId="10" borderId="5" xfId="0" applyFont="1" applyFill="1" applyBorder="1"/>
    <xf numFmtId="0" fontId="8" fillId="10" borderId="1" xfId="1" applyFont="1" applyFill="1" applyBorder="1"/>
    <xf numFmtId="0" fontId="14" fillId="10" borderId="0" xfId="0" applyFont="1" applyFill="1" applyBorder="1"/>
    <xf numFmtId="0" fontId="15" fillId="0" borderId="5" xfId="0" applyFont="1" applyBorder="1"/>
    <xf numFmtId="0" fontId="15" fillId="0" borderId="0" xfId="0" applyFont="1" applyBorder="1"/>
    <xf numFmtId="49" fontId="8" fillId="10" borderId="1" xfId="0" applyNumberFormat="1" applyFont="1" applyFill="1" applyBorder="1" applyAlignment="1">
      <alignment horizontal="left" wrapText="1"/>
    </xf>
    <xf numFmtId="49" fontId="14" fillId="10" borderId="5" xfId="0" applyNumberFormat="1" applyFont="1" applyFill="1" applyBorder="1" applyAlignment="1">
      <alignment horizontal="left" wrapText="1"/>
    </xf>
    <xf numFmtId="49" fontId="14" fillId="10" borderId="0" xfId="0" applyNumberFormat="1" applyFont="1" applyFill="1" applyBorder="1" applyAlignment="1">
      <alignment horizontal="left" wrapText="1"/>
    </xf>
    <xf numFmtId="0" fontId="2" fillId="0" borderId="1" xfId="0" applyFont="1" applyBorder="1" applyAlignment="1">
      <alignment wrapText="1"/>
    </xf>
    <xf numFmtId="0" fontId="2" fillId="0" borderId="1" xfId="0" applyFont="1" applyBorder="1" applyAlignment="1"/>
    <xf numFmtId="0" fontId="14" fillId="10" borderId="8" xfId="0" applyFont="1" applyFill="1" applyBorder="1"/>
    <xf numFmtId="0" fontId="15" fillId="0" borderId="8" xfId="0" applyFont="1" applyBorder="1"/>
    <xf numFmtId="0" fontId="4" fillId="6" borderId="8" xfId="0" applyFont="1" applyFill="1" applyBorder="1"/>
    <xf numFmtId="1" fontId="2" fillId="9" borderId="8" xfId="0" applyNumberFormat="1" applyFont="1" applyFill="1" applyBorder="1"/>
    <xf numFmtId="49" fontId="14" fillId="10" borderId="8" xfId="0" applyNumberFormat="1" applyFont="1" applyFill="1" applyBorder="1" applyAlignment="1">
      <alignment horizontal="left" wrapText="1"/>
    </xf>
    <xf numFmtId="49" fontId="2" fillId="5" borderId="1" xfId="0" applyNumberFormat="1" applyFont="1" applyFill="1" applyBorder="1"/>
    <xf numFmtId="49" fontId="1" fillId="2" borderId="1" xfId="0" applyNumberFormat="1" applyFont="1" applyFill="1" applyBorder="1" applyAlignment="1">
      <alignment horizontal="center" vertical="center" wrapText="1"/>
    </xf>
    <xf numFmtId="1" fontId="2" fillId="9" borderId="0" xfId="0" applyNumberFormat="1" applyFont="1" applyFill="1" applyBorder="1"/>
    <xf numFmtId="1" fontId="2" fillId="7" borderId="1" xfId="0" applyNumberFormat="1" applyFont="1" applyFill="1" applyBorder="1" applyAlignment="1">
      <alignment horizontal="center"/>
    </xf>
    <xf numFmtId="0" fontId="2" fillId="7" borderId="1" xfId="0" applyFont="1" applyFill="1" applyBorder="1"/>
    <xf numFmtId="1" fontId="4" fillId="6" borderId="1" xfId="0" applyNumberFormat="1" applyFont="1" applyFill="1" applyBorder="1" applyAlignment="1">
      <alignment horizontal="center"/>
    </xf>
    <xf numFmtId="0" fontId="11" fillId="2" borderId="0" xfId="0" applyFont="1" applyFill="1" applyBorder="1" applyAlignment="1">
      <alignment vertical="center" wrapText="1"/>
    </xf>
    <xf numFmtId="0" fontId="17" fillId="6" borderId="0" xfId="0" applyFont="1" applyFill="1" applyBorder="1" applyAlignment="1">
      <alignment vertical="center"/>
    </xf>
    <xf numFmtId="0" fontId="1" fillId="2"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49" fontId="0" fillId="0" borderId="1" xfId="0" applyNumberFormat="1" applyBorder="1"/>
    <xf numFmtId="1" fontId="4" fillId="6" borderId="1" xfId="0" applyNumberFormat="1" applyFont="1" applyFill="1" applyBorder="1" applyAlignment="1">
      <alignment horizontal="left"/>
    </xf>
    <xf numFmtId="1" fontId="2" fillId="9" borderId="1" xfId="0" applyNumberFormat="1" applyFont="1" applyFill="1" applyBorder="1" applyAlignment="1">
      <alignment horizontal="left"/>
    </xf>
    <xf numFmtId="0" fontId="2" fillId="9" borderId="1" xfId="0" applyFont="1" applyFill="1" applyBorder="1" applyAlignment="1">
      <alignment horizontal="left"/>
    </xf>
    <xf numFmtId="0" fontId="2" fillId="6" borderId="1" xfId="0" applyFont="1" applyFill="1" applyBorder="1" applyAlignment="1">
      <alignment horizontal="left"/>
    </xf>
    <xf numFmtId="0" fontId="4" fillId="6" borderId="1" xfId="0" applyFont="1" applyFill="1" applyBorder="1" applyAlignment="1">
      <alignment horizontal="left"/>
    </xf>
    <xf numFmtId="1" fontId="2" fillId="6" borderId="1" xfId="0" applyNumberFormat="1" applyFont="1" applyFill="1" applyBorder="1" applyAlignment="1">
      <alignment horizontal="left"/>
    </xf>
    <xf numFmtId="0" fontId="0" fillId="0" borderId="12" xfId="0" applyBorder="1"/>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10" fillId="0" borderId="0" xfId="0" applyNumberFormat="1" applyFont="1" applyAlignment="1">
      <alignment horizontal="center"/>
    </xf>
    <xf numFmtId="49" fontId="10" fillId="0" borderId="6" xfId="0" applyNumberFormat="1" applyFont="1" applyBorder="1" applyAlignment="1">
      <alignment horizont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3" fillId="0" borderId="0" xfId="0" applyNumberFormat="1" applyFont="1" applyAlignment="1">
      <alignment horizontal="center"/>
    </xf>
    <xf numFmtId="49" fontId="13" fillId="0" borderId="6" xfId="0" applyNumberFormat="1" applyFont="1" applyBorder="1" applyAlignment="1">
      <alignment horizontal="center"/>
    </xf>
    <xf numFmtId="0" fontId="10" fillId="0" borderId="0" xfId="0" applyFont="1" applyAlignment="1">
      <alignment horizontal="center"/>
    </xf>
    <xf numFmtId="0" fontId="10" fillId="0" borderId="6" xfId="0" applyFont="1" applyBorder="1" applyAlignment="1">
      <alignment horizontal="center"/>
    </xf>
    <xf numFmtId="0" fontId="10" fillId="0" borderId="10" xfId="0" applyFont="1" applyBorder="1" applyAlignment="1">
      <alignment horizontal="center"/>
    </xf>
    <xf numFmtId="49" fontId="12" fillId="0" borderId="0" xfId="0" applyNumberFormat="1" applyFont="1" applyAlignment="1">
      <alignment horizontal="center"/>
    </xf>
    <xf numFmtId="49" fontId="12" fillId="0" borderId="10" xfId="0" applyNumberFormat="1" applyFont="1" applyBorder="1" applyAlignment="1">
      <alignment horizontal="center"/>
    </xf>
    <xf numFmtId="0" fontId="11" fillId="2" borderId="3" xfId="0" applyFont="1" applyFill="1" applyBorder="1" applyAlignment="1">
      <alignment horizontal="center" vertical="center" wrapText="1"/>
    </xf>
    <xf numFmtId="0" fontId="12" fillId="0" borderId="9" xfId="0" applyFont="1" applyBorder="1" applyAlignment="1">
      <alignment horizontal="center"/>
    </xf>
    <xf numFmtId="0" fontId="12" fillId="0" borderId="7" xfId="0" applyFont="1" applyBorder="1" applyAlignment="1">
      <alignment horizontal="center"/>
    </xf>
  </cellXfs>
  <cellStyles count="2">
    <cellStyle name="Обычный" xfId="0" builtinId="0"/>
    <cellStyle name="Обычный 2" xfId="1" xr:uid="{519BFBB4-7A77-466A-93FC-451EB751A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ol/Downloads/ozon/2024-08-05%20&#1056;&#1077;&#1074;&#1080;&#1079;&#1080;&#1086;&#1085;&#1085;&#1099;&#1081;%20&#1083;&#1102;&#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validation"/>
      <sheetName val="configs"/>
      <sheetName val="info"/>
      <sheetName val="Шаблон"/>
      <sheetName val="Озон.Видео"/>
      <sheetName val="ОзонВидео_validation"/>
      <sheetName val="Озон.Видеообложка"/>
      <sheetName val="ОзонВидеообложка_validation"/>
      <sheetName val="Продажа квантами"/>
      <sheetName val="Документация PDF"/>
      <sheetName val="ДокументацияPDF_validation"/>
    </sheetNames>
    <sheetDataSet>
      <sheetData sheetId="0" refreshError="1"/>
      <sheetData sheetId="1">
        <row r="1">
          <cell r="F1" t="str">
            <v>10</v>
          </cell>
        </row>
        <row r="2">
          <cell r="F2" t="str">
            <v>20</v>
          </cell>
        </row>
        <row r="3">
          <cell r="F3" t="str">
            <v>Не облагается</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36"/>
  <sheetViews>
    <sheetView zoomScaleNormal="100" workbookViewId="0">
      <pane ySplit="1" topLeftCell="A2" activePane="bottomLeft" state="frozen"/>
      <selection activeCell="C1" sqref="C1"/>
      <selection pane="bottomLeft" activeCell="D5" sqref="D4:G5"/>
    </sheetView>
  </sheetViews>
  <sheetFormatPr defaultRowHeight="15" x14ac:dyDescent="0.25"/>
  <cols>
    <col min="1" max="1" width="7" customWidth="1"/>
    <col min="2" max="2" width="18.85546875" customWidth="1"/>
    <col min="3" max="3" width="17.140625" customWidth="1"/>
    <col min="4" max="4" width="16.28515625" style="11" customWidth="1"/>
    <col min="5" max="5" width="17" style="11" customWidth="1"/>
    <col min="6" max="6" width="19.85546875" style="11" customWidth="1"/>
    <col min="7" max="7" width="16" style="11" customWidth="1"/>
    <col min="8" max="8" width="13.140625" customWidth="1"/>
    <col min="9" max="9" width="62.5703125" customWidth="1"/>
    <col min="10" max="10" width="14.7109375" hidden="1" customWidth="1"/>
    <col min="11" max="11" width="21" hidden="1" customWidth="1"/>
    <col min="12" max="12" width="12.28515625" hidden="1" customWidth="1"/>
    <col min="13" max="13" width="12.5703125" hidden="1" customWidth="1"/>
    <col min="14" max="14" width="11.7109375" hidden="1" customWidth="1"/>
    <col min="15" max="23" width="14.7109375" hidden="1" customWidth="1"/>
  </cols>
  <sheetData>
    <row r="1" spans="1:23" ht="45" x14ac:dyDescent="0.25">
      <c r="A1" s="1" t="s">
        <v>0</v>
      </c>
      <c r="B1" s="2" t="s">
        <v>1</v>
      </c>
      <c r="C1" s="3" t="s">
        <v>2</v>
      </c>
      <c r="D1" s="16" t="s">
        <v>4</v>
      </c>
      <c r="E1" s="15" t="s">
        <v>5</v>
      </c>
      <c r="F1" s="14" t="s">
        <v>6</v>
      </c>
      <c r="G1" s="13" t="s">
        <v>7</v>
      </c>
      <c r="H1" s="3" t="s">
        <v>3</v>
      </c>
      <c r="I1" s="1" t="s">
        <v>8</v>
      </c>
      <c r="J1" s="2" t="s">
        <v>9</v>
      </c>
      <c r="K1" s="2" t="s">
        <v>10</v>
      </c>
      <c r="L1" s="2" t="s">
        <v>11</v>
      </c>
      <c r="M1" s="2" t="s">
        <v>12</v>
      </c>
      <c r="N1" s="2" t="s">
        <v>13</v>
      </c>
      <c r="O1" s="2" t="s">
        <v>14</v>
      </c>
      <c r="P1" s="2" t="s">
        <v>15</v>
      </c>
      <c r="Q1" s="1" t="s">
        <v>16</v>
      </c>
      <c r="R1" s="2" t="s">
        <v>17</v>
      </c>
      <c r="S1" s="1" t="s">
        <v>18</v>
      </c>
      <c r="T1" s="1" t="s">
        <v>19</v>
      </c>
      <c r="U1" s="1" t="s">
        <v>20</v>
      </c>
      <c r="V1" s="1" t="s">
        <v>21</v>
      </c>
      <c r="W1" s="1" t="s">
        <v>22</v>
      </c>
    </row>
    <row r="2" spans="1:23" x14ac:dyDescent="0.25">
      <c r="A2" s="54" t="s">
        <v>1403</v>
      </c>
      <c r="B2" s="7" t="s">
        <v>23</v>
      </c>
      <c r="C2" s="8">
        <v>2000282309844</v>
      </c>
      <c r="D2" s="70" t="s">
        <v>312</v>
      </c>
      <c r="E2" s="70" t="s">
        <v>312</v>
      </c>
      <c r="F2" s="70" t="s">
        <v>312</v>
      </c>
      <c r="G2" s="70" t="s">
        <v>312</v>
      </c>
      <c r="H2" s="21">
        <v>7326909807</v>
      </c>
      <c r="I2" s="23" t="s">
        <v>25</v>
      </c>
      <c r="J2" s="7">
        <v>750</v>
      </c>
      <c r="K2" s="7" t="s">
        <v>26</v>
      </c>
      <c r="L2" s="10">
        <v>100</v>
      </c>
      <c r="M2" s="10">
        <v>100</v>
      </c>
      <c r="N2" s="10">
        <v>10</v>
      </c>
      <c r="O2" s="10">
        <v>200</v>
      </c>
      <c r="P2" s="7" t="s">
        <v>27</v>
      </c>
      <c r="Q2" s="7" t="s">
        <v>28</v>
      </c>
      <c r="R2" s="7" t="s">
        <v>29</v>
      </c>
      <c r="S2" s="7" t="s">
        <v>30</v>
      </c>
      <c r="T2" s="7" t="s">
        <v>31</v>
      </c>
      <c r="U2" s="7" t="s">
        <v>32</v>
      </c>
      <c r="V2" s="7" t="s">
        <v>33</v>
      </c>
      <c r="W2" s="7">
        <v>1</v>
      </c>
    </row>
    <row r="3" spans="1:23" x14ac:dyDescent="0.25">
      <c r="A3" s="54" t="s">
        <v>1448</v>
      </c>
      <c r="B3" s="7" t="s">
        <v>34</v>
      </c>
      <c r="C3" s="8">
        <v>2000282312134</v>
      </c>
      <c r="D3" s="70" t="s">
        <v>312</v>
      </c>
      <c r="E3" s="70" t="s">
        <v>312</v>
      </c>
      <c r="F3" s="71" t="s">
        <v>395</v>
      </c>
      <c r="G3" s="70" t="s">
        <v>312</v>
      </c>
      <c r="H3" s="21">
        <v>7326909807</v>
      </c>
      <c r="I3" s="19" t="s">
        <v>35</v>
      </c>
      <c r="J3" s="7"/>
      <c r="K3" s="7" t="s">
        <v>26</v>
      </c>
      <c r="L3" s="10">
        <v>90</v>
      </c>
      <c r="M3" s="10">
        <v>100</v>
      </c>
      <c r="N3" s="10">
        <v>10</v>
      </c>
      <c r="O3" s="10">
        <v>100</v>
      </c>
      <c r="P3" s="7" t="s">
        <v>27</v>
      </c>
      <c r="Q3" s="7"/>
      <c r="R3" s="7" t="s">
        <v>29</v>
      </c>
      <c r="S3" s="7" t="s">
        <v>36</v>
      </c>
      <c r="T3" s="7" t="s">
        <v>31</v>
      </c>
      <c r="U3" s="7" t="s">
        <v>32</v>
      </c>
      <c r="V3" s="7" t="s">
        <v>37</v>
      </c>
      <c r="W3" s="7">
        <v>1</v>
      </c>
    </row>
    <row r="4" spans="1:23" x14ac:dyDescent="0.25">
      <c r="A4" s="54" t="s">
        <v>1449</v>
      </c>
      <c r="B4" s="7" t="s">
        <v>38</v>
      </c>
      <c r="C4" s="8">
        <v>2000282312127</v>
      </c>
      <c r="D4" s="70" t="s">
        <v>312</v>
      </c>
      <c r="E4" s="70" t="s">
        <v>312</v>
      </c>
      <c r="F4" s="71" t="s">
        <v>395</v>
      </c>
      <c r="G4" s="70" t="s">
        <v>312</v>
      </c>
      <c r="H4" s="21">
        <v>7326909807</v>
      </c>
      <c r="I4" s="19" t="s">
        <v>39</v>
      </c>
      <c r="J4" s="7"/>
      <c r="K4" s="7" t="s">
        <v>26</v>
      </c>
      <c r="L4" s="10">
        <v>90</v>
      </c>
      <c r="M4" s="10">
        <v>100</v>
      </c>
      <c r="N4" s="10">
        <v>10</v>
      </c>
      <c r="O4" s="10">
        <v>100</v>
      </c>
      <c r="P4" s="7" t="s">
        <v>27</v>
      </c>
      <c r="Q4" s="7"/>
      <c r="R4" s="7" t="s">
        <v>29</v>
      </c>
      <c r="S4" s="7" t="s">
        <v>36</v>
      </c>
      <c r="T4" s="7" t="s">
        <v>31</v>
      </c>
      <c r="U4" s="7" t="s">
        <v>32</v>
      </c>
      <c r="V4" s="7" t="s">
        <v>37</v>
      </c>
      <c r="W4" s="7">
        <v>1</v>
      </c>
    </row>
    <row r="5" spans="1:23" x14ac:dyDescent="0.25">
      <c r="A5" s="54" t="s">
        <v>1451</v>
      </c>
      <c r="B5" s="7" t="s">
        <v>40</v>
      </c>
      <c r="C5" s="8">
        <v>2000282312097</v>
      </c>
      <c r="D5" s="70" t="s">
        <v>312</v>
      </c>
      <c r="E5" s="70" t="s">
        <v>312</v>
      </c>
      <c r="F5" s="71" t="s">
        <v>395</v>
      </c>
      <c r="G5" s="70" t="s">
        <v>312</v>
      </c>
      <c r="H5" s="21">
        <v>7326909807</v>
      </c>
      <c r="I5" s="19" t="s">
        <v>41</v>
      </c>
      <c r="J5" s="7"/>
      <c r="K5" s="7" t="s">
        <v>26</v>
      </c>
      <c r="L5" s="10">
        <v>90</v>
      </c>
      <c r="M5" s="10">
        <v>100</v>
      </c>
      <c r="N5" s="10">
        <v>10</v>
      </c>
      <c r="O5" s="10">
        <v>100</v>
      </c>
      <c r="P5" s="7" t="s">
        <v>27</v>
      </c>
      <c r="Q5" s="7"/>
      <c r="R5" s="7" t="s">
        <v>29</v>
      </c>
      <c r="S5" s="7" t="s">
        <v>36</v>
      </c>
      <c r="T5" s="7" t="s">
        <v>31</v>
      </c>
      <c r="U5" s="7" t="s">
        <v>32</v>
      </c>
      <c r="V5" s="7" t="s">
        <v>37</v>
      </c>
      <c r="W5" s="7">
        <v>1</v>
      </c>
    </row>
    <row r="6" spans="1:23" x14ac:dyDescent="0.25">
      <c r="A6" s="54" t="s">
        <v>1399</v>
      </c>
      <c r="B6" s="7" t="s">
        <v>42</v>
      </c>
      <c r="C6" s="8">
        <v>2000282312110</v>
      </c>
      <c r="D6" s="70" t="s">
        <v>312</v>
      </c>
      <c r="E6" s="70" t="s">
        <v>312</v>
      </c>
      <c r="F6" s="71" t="s">
        <v>395</v>
      </c>
      <c r="G6" s="70" t="s">
        <v>312</v>
      </c>
      <c r="H6" s="21">
        <v>7326909807</v>
      </c>
      <c r="I6" s="19" t="s">
        <v>43</v>
      </c>
      <c r="J6" s="7"/>
      <c r="K6" s="7" t="s">
        <v>26</v>
      </c>
      <c r="L6" s="10">
        <v>90</v>
      </c>
      <c r="M6" s="10">
        <v>100</v>
      </c>
      <c r="N6" s="10">
        <v>10</v>
      </c>
      <c r="O6" s="10">
        <v>100</v>
      </c>
      <c r="P6" s="7" t="s">
        <v>27</v>
      </c>
      <c r="Q6" s="7"/>
      <c r="R6" s="7" t="s">
        <v>29</v>
      </c>
      <c r="S6" s="7" t="s">
        <v>36</v>
      </c>
      <c r="T6" s="7" t="s">
        <v>31</v>
      </c>
      <c r="U6" s="7" t="s">
        <v>32</v>
      </c>
      <c r="V6" s="7" t="s">
        <v>37</v>
      </c>
      <c r="W6" s="7">
        <v>1</v>
      </c>
    </row>
    <row r="7" spans="1:23" ht="15.75" x14ac:dyDescent="0.25">
      <c r="A7" s="54" t="s">
        <v>1450</v>
      </c>
      <c r="B7" s="24" t="s">
        <v>420</v>
      </c>
      <c r="C7" s="12" t="s">
        <v>24</v>
      </c>
      <c r="D7" s="70" t="s">
        <v>312</v>
      </c>
      <c r="E7" s="70" t="s">
        <v>312</v>
      </c>
      <c r="F7" s="70" t="s">
        <v>312</v>
      </c>
      <c r="G7" s="71" t="s">
        <v>395</v>
      </c>
      <c r="H7" s="5">
        <v>7326909807</v>
      </c>
      <c r="I7" s="24" t="s">
        <v>399</v>
      </c>
      <c r="J7" s="22"/>
      <c r="K7" s="22"/>
      <c r="L7" s="22"/>
      <c r="M7" s="22"/>
      <c r="N7" s="22"/>
      <c r="O7" s="22"/>
      <c r="P7" s="22"/>
      <c r="Q7" s="22"/>
      <c r="R7" s="22"/>
      <c r="S7" s="22"/>
      <c r="T7" s="22"/>
      <c r="U7" s="22"/>
      <c r="V7" s="22"/>
      <c r="W7" s="22"/>
    </row>
    <row r="8" spans="1:23" ht="15.75" x14ac:dyDescent="0.25">
      <c r="A8" s="54" t="s">
        <v>1453</v>
      </c>
      <c r="B8" s="24" t="s">
        <v>421</v>
      </c>
      <c r="C8" s="12" t="s">
        <v>24</v>
      </c>
      <c r="D8" s="70" t="s">
        <v>312</v>
      </c>
      <c r="E8" s="70" t="s">
        <v>312</v>
      </c>
      <c r="F8" s="70" t="s">
        <v>312</v>
      </c>
      <c r="G8" s="71" t="s">
        <v>395</v>
      </c>
      <c r="H8" s="5">
        <v>7326909807</v>
      </c>
      <c r="I8" s="24" t="s">
        <v>399</v>
      </c>
      <c r="J8" s="22"/>
      <c r="K8" s="22"/>
      <c r="L8" s="22"/>
      <c r="M8" s="22"/>
      <c r="N8" s="22"/>
      <c r="O8" s="22"/>
      <c r="P8" s="22"/>
      <c r="Q8" s="22"/>
      <c r="R8" s="22"/>
      <c r="S8" s="22"/>
      <c r="T8" s="22"/>
      <c r="U8" s="22"/>
      <c r="V8" s="22"/>
      <c r="W8" s="22"/>
    </row>
    <row r="9" spans="1:23" x14ac:dyDescent="0.25">
      <c r="A9" s="54" t="s">
        <v>1454</v>
      </c>
      <c r="B9" s="7" t="s">
        <v>44</v>
      </c>
      <c r="C9" s="8">
        <v>2000282312066</v>
      </c>
      <c r="D9" s="70" t="s">
        <v>312</v>
      </c>
      <c r="E9" s="70" t="s">
        <v>312</v>
      </c>
      <c r="F9" s="71" t="s">
        <v>395</v>
      </c>
      <c r="G9" s="70" t="s">
        <v>312</v>
      </c>
      <c r="H9" s="21">
        <v>7326909807</v>
      </c>
      <c r="I9" s="19" t="s">
        <v>45</v>
      </c>
      <c r="J9" s="7"/>
      <c r="K9" s="7" t="s">
        <v>26</v>
      </c>
      <c r="L9" s="10">
        <v>90</v>
      </c>
      <c r="M9" s="10">
        <v>100</v>
      </c>
      <c r="N9" s="10">
        <v>10</v>
      </c>
      <c r="O9" s="10">
        <v>100</v>
      </c>
      <c r="P9" s="7" t="s">
        <v>27</v>
      </c>
      <c r="Q9" s="7"/>
      <c r="R9" s="7" t="s">
        <v>29</v>
      </c>
      <c r="S9" s="7" t="s">
        <v>36</v>
      </c>
      <c r="T9" s="7" t="s">
        <v>31</v>
      </c>
      <c r="U9" s="7" t="s">
        <v>32</v>
      </c>
      <c r="V9" s="7" t="s">
        <v>37</v>
      </c>
      <c r="W9" s="7">
        <v>1</v>
      </c>
    </row>
    <row r="10" spans="1:23" x14ac:dyDescent="0.25">
      <c r="A10" s="54" t="s">
        <v>1475</v>
      </c>
      <c r="B10" s="7" t="s">
        <v>46</v>
      </c>
      <c r="C10" s="8">
        <v>2000282312080</v>
      </c>
      <c r="D10" s="70" t="s">
        <v>312</v>
      </c>
      <c r="E10" s="70" t="s">
        <v>312</v>
      </c>
      <c r="F10" s="71" t="s">
        <v>395</v>
      </c>
      <c r="G10" s="70" t="s">
        <v>312</v>
      </c>
      <c r="H10" s="21">
        <v>7326909807</v>
      </c>
      <c r="I10" s="19" t="s">
        <v>47</v>
      </c>
      <c r="J10" s="7"/>
      <c r="K10" s="7" t="s">
        <v>26</v>
      </c>
      <c r="L10" s="10">
        <v>90</v>
      </c>
      <c r="M10" s="10">
        <v>100</v>
      </c>
      <c r="N10" s="10">
        <v>10</v>
      </c>
      <c r="O10" s="10">
        <v>100</v>
      </c>
      <c r="P10" s="7" t="s">
        <v>27</v>
      </c>
      <c r="Q10" s="7"/>
      <c r="R10" s="7" t="s">
        <v>29</v>
      </c>
      <c r="S10" s="7" t="s">
        <v>36</v>
      </c>
      <c r="T10" s="7" t="s">
        <v>31</v>
      </c>
      <c r="U10" s="7" t="s">
        <v>32</v>
      </c>
      <c r="V10" s="7" t="s">
        <v>37</v>
      </c>
      <c r="W10" s="7">
        <v>1</v>
      </c>
    </row>
    <row r="11" spans="1:23" x14ac:dyDescent="0.25">
      <c r="A11" s="54" t="s">
        <v>1468</v>
      </c>
      <c r="B11" s="7" t="s">
        <v>48</v>
      </c>
      <c r="C11" s="8">
        <v>2000282312073</v>
      </c>
      <c r="D11" s="70" t="s">
        <v>312</v>
      </c>
      <c r="E11" s="70" t="s">
        <v>312</v>
      </c>
      <c r="F11" s="71" t="s">
        <v>395</v>
      </c>
      <c r="G11" s="70" t="s">
        <v>312</v>
      </c>
      <c r="H11" s="21">
        <v>7326909807</v>
      </c>
      <c r="I11" s="19" t="s">
        <v>49</v>
      </c>
      <c r="J11" s="7"/>
      <c r="K11" s="7" t="s">
        <v>26</v>
      </c>
      <c r="L11" s="10">
        <v>90</v>
      </c>
      <c r="M11" s="10">
        <v>100</v>
      </c>
      <c r="N11" s="10">
        <v>10</v>
      </c>
      <c r="O11" s="10">
        <v>100</v>
      </c>
      <c r="P11" s="7" t="s">
        <v>27</v>
      </c>
      <c r="Q11" s="7"/>
      <c r="R11" s="7" t="s">
        <v>29</v>
      </c>
      <c r="S11" s="7" t="s">
        <v>36</v>
      </c>
      <c r="T11" s="7" t="s">
        <v>31</v>
      </c>
      <c r="U11" s="7" t="s">
        <v>32</v>
      </c>
      <c r="V11" s="7" t="s">
        <v>37</v>
      </c>
      <c r="W11" s="7">
        <v>1</v>
      </c>
    </row>
    <row r="12" spans="1:23" x14ac:dyDescent="0.25">
      <c r="A12" s="54" t="s">
        <v>1476</v>
      </c>
      <c r="B12" s="7" t="s">
        <v>50</v>
      </c>
      <c r="C12" s="8">
        <v>2000282312042</v>
      </c>
      <c r="D12" s="70" t="s">
        <v>312</v>
      </c>
      <c r="E12" s="70" t="s">
        <v>312</v>
      </c>
      <c r="F12" s="71" t="s">
        <v>395</v>
      </c>
      <c r="G12" s="70" t="s">
        <v>312</v>
      </c>
      <c r="H12" s="21">
        <v>7326909807</v>
      </c>
      <c r="I12" s="19" t="s">
        <v>51</v>
      </c>
      <c r="J12" s="7"/>
      <c r="K12" s="7" t="s">
        <v>26</v>
      </c>
      <c r="L12" s="10">
        <v>90</v>
      </c>
      <c r="M12" s="10">
        <v>100</v>
      </c>
      <c r="N12" s="10">
        <v>10</v>
      </c>
      <c r="O12" s="10">
        <v>100</v>
      </c>
      <c r="P12" s="7" t="s">
        <v>27</v>
      </c>
      <c r="Q12" s="7"/>
      <c r="R12" s="7" t="s">
        <v>29</v>
      </c>
      <c r="S12" s="7" t="s">
        <v>36</v>
      </c>
      <c r="T12" s="7" t="s">
        <v>31</v>
      </c>
      <c r="U12" s="7" t="s">
        <v>32</v>
      </c>
      <c r="V12" s="7" t="s">
        <v>37</v>
      </c>
      <c r="W12" s="7">
        <v>1</v>
      </c>
    </row>
    <row r="13" spans="1:23" ht="15.75" x14ac:dyDescent="0.25">
      <c r="A13" s="54" t="s">
        <v>1477</v>
      </c>
      <c r="B13" s="24" t="s">
        <v>438</v>
      </c>
      <c r="C13" s="12" t="s">
        <v>24</v>
      </c>
      <c r="D13" s="70" t="s">
        <v>312</v>
      </c>
      <c r="E13" s="70" t="s">
        <v>312</v>
      </c>
      <c r="F13" s="70" t="s">
        <v>312</v>
      </c>
      <c r="G13" s="71" t="s">
        <v>395</v>
      </c>
      <c r="H13" s="5">
        <v>7326909807</v>
      </c>
      <c r="I13" s="24" t="s">
        <v>401</v>
      </c>
      <c r="J13" s="22"/>
      <c r="K13" s="22"/>
      <c r="L13" s="22"/>
      <c r="M13" s="22"/>
      <c r="N13" s="22"/>
      <c r="O13" s="22"/>
      <c r="P13" s="22"/>
      <c r="Q13" s="22"/>
      <c r="R13" s="22"/>
      <c r="S13" s="22"/>
      <c r="T13" s="22"/>
      <c r="U13" s="22"/>
      <c r="V13" s="22"/>
      <c r="W13" s="22"/>
    </row>
    <row r="14" spans="1:23" ht="15.75" x14ac:dyDescent="0.25">
      <c r="A14" s="54" t="s">
        <v>1478</v>
      </c>
      <c r="B14" s="24" t="s">
        <v>439</v>
      </c>
      <c r="C14" s="12" t="s">
        <v>24</v>
      </c>
      <c r="D14" s="70" t="s">
        <v>312</v>
      </c>
      <c r="E14" s="70" t="s">
        <v>312</v>
      </c>
      <c r="F14" s="70" t="s">
        <v>312</v>
      </c>
      <c r="G14" s="71" t="s">
        <v>395</v>
      </c>
      <c r="H14" s="5">
        <v>7326909807</v>
      </c>
      <c r="I14" s="24" t="s">
        <v>401</v>
      </c>
      <c r="J14" s="22"/>
      <c r="K14" s="22"/>
      <c r="L14" s="22"/>
      <c r="M14" s="22"/>
      <c r="N14" s="22"/>
      <c r="O14" s="22"/>
      <c r="P14" s="22"/>
      <c r="Q14" s="22"/>
      <c r="R14" s="22"/>
      <c r="S14" s="22"/>
      <c r="T14" s="22"/>
      <c r="U14" s="22"/>
      <c r="V14" s="22"/>
      <c r="W14" s="22"/>
    </row>
    <row r="15" spans="1:23" x14ac:dyDescent="0.25">
      <c r="A15" s="54" t="s">
        <v>1479</v>
      </c>
      <c r="B15" s="7" t="s">
        <v>52</v>
      </c>
      <c r="C15" s="8">
        <v>2000282312035</v>
      </c>
      <c r="D15" s="70" t="s">
        <v>312</v>
      </c>
      <c r="E15" s="70" t="s">
        <v>312</v>
      </c>
      <c r="F15" s="71" t="s">
        <v>395</v>
      </c>
      <c r="G15" s="70" t="s">
        <v>312</v>
      </c>
      <c r="H15" s="21">
        <v>7326909807</v>
      </c>
      <c r="I15" s="19" t="s">
        <v>53</v>
      </c>
      <c r="J15" s="7"/>
      <c r="K15" s="7" t="s">
        <v>26</v>
      </c>
      <c r="L15" s="10">
        <v>90</v>
      </c>
      <c r="M15" s="10">
        <v>100</v>
      </c>
      <c r="N15" s="10">
        <v>10</v>
      </c>
      <c r="O15" s="10">
        <v>100</v>
      </c>
      <c r="P15" s="7" t="s">
        <v>27</v>
      </c>
      <c r="Q15" s="7"/>
      <c r="R15" s="7" t="s">
        <v>29</v>
      </c>
      <c r="S15" s="7" t="s">
        <v>36</v>
      </c>
      <c r="T15" s="7" t="s">
        <v>31</v>
      </c>
      <c r="U15" s="7" t="s">
        <v>32</v>
      </c>
      <c r="V15" s="7" t="s">
        <v>37</v>
      </c>
      <c r="W15" s="7">
        <v>1</v>
      </c>
    </row>
    <row r="16" spans="1:23" x14ac:dyDescent="0.25">
      <c r="A16" s="54" t="s">
        <v>1463</v>
      </c>
      <c r="B16" s="7" t="s">
        <v>54</v>
      </c>
      <c r="C16" s="8">
        <v>2000282312028</v>
      </c>
      <c r="D16" s="70" t="s">
        <v>312</v>
      </c>
      <c r="E16" s="70" t="s">
        <v>312</v>
      </c>
      <c r="F16" s="71" t="s">
        <v>395</v>
      </c>
      <c r="G16" s="70" t="s">
        <v>312</v>
      </c>
      <c r="H16" s="21">
        <v>7326909807</v>
      </c>
      <c r="I16" s="19" t="s">
        <v>55</v>
      </c>
      <c r="J16" s="7"/>
      <c r="K16" s="7" t="s">
        <v>26</v>
      </c>
      <c r="L16" s="10">
        <v>90</v>
      </c>
      <c r="M16" s="10">
        <v>100</v>
      </c>
      <c r="N16" s="10">
        <v>10</v>
      </c>
      <c r="O16" s="10">
        <v>100</v>
      </c>
      <c r="P16" s="7" t="s">
        <v>27</v>
      </c>
      <c r="Q16" s="7"/>
      <c r="R16" s="7" t="s">
        <v>29</v>
      </c>
      <c r="S16" s="7" t="s">
        <v>36</v>
      </c>
      <c r="T16" s="7" t="s">
        <v>31</v>
      </c>
      <c r="U16" s="7" t="s">
        <v>32</v>
      </c>
      <c r="V16" s="7" t="s">
        <v>37</v>
      </c>
      <c r="W16" s="7">
        <v>1</v>
      </c>
    </row>
    <row r="17" spans="1:23" x14ac:dyDescent="0.25">
      <c r="A17" s="54" t="s">
        <v>1410</v>
      </c>
      <c r="B17" s="7" t="s">
        <v>56</v>
      </c>
      <c r="C17" s="8">
        <v>2000282311991</v>
      </c>
      <c r="D17" s="70" t="s">
        <v>312</v>
      </c>
      <c r="E17" s="70" t="s">
        <v>312</v>
      </c>
      <c r="F17" s="71" t="s">
        <v>395</v>
      </c>
      <c r="G17" s="70" t="s">
        <v>312</v>
      </c>
      <c r="H17" s="21">
        <v>7326909807</v>
      </c>
      <c r="I17" s="19" t="s">
        <v>57</v>
      </c>
      <c r="J17" s="7"/>
      <c r="K17" s="7" t="s">
        <v>26</v>
      </c>
      <c r="L17" s="10">
        <v>90</v>
      </c>
      <c r="M17" s="10">
        <v>100</v>
      </c>
      <c r="N17" s="10">
        <v>10</v>
      </c>
      <c r="O17" s="10">
        <v>100</v>
      </c>
      <c r="P17" s="7" t="s">
        <v>27</v>
      </c>
      <c r="Q17" s="7"/>
      <c r="R17" s="7" t="s">
        <v>29</v>
      </c>
      <c r="S17" s="7" t="s">
        <v>36</v>
      </c>
      <c r="T17" s="7" t="s">
        <v>31</v>
      </c>
      <c r="U17" s="7" t="s">
        <v>32</v>
      </c>
      <c r="V17" s="7" t="s">
        <v>37</v>
      </c>
      <c r="W17" s="7">
        <v>1</v>
      </c>
    </row>
    <row r="18" spans="1:23" x14ac:dyDescent="0.25">
      <c r="A18" s="54" t="s">
        <v>1411</v>
      </c>
      <c r="B18" s="7" t="s">
        <v>58</v>
      </c>
      <c r="C18" s="8">
        <v>2000282312011</v>
      </c>
      <c r="D18" s="70" t="s">
        <v>312</v>
      </c>
      <c r="E18" s="70" t="s">
        <v>312</v>
      </c>
      <c r="F18" s="71" t="s">
        <v>395</v>
      </c>
      <c r="G18" s="70" t="s">
        <v>312</v>
      </c>
      <c r="H18" s="21">
        <v>7326909807</v>
      </c>
      <c r="I18" s="19" t="s">
        <v>59</v>
      </c>
      <c r="J18" s="7"/>
      <c r="K18" s="7" t="s">
        <v>26</v>
      </c>
      <c r="L18" s="10">
        <v>90</v>
      </c>
      <c r="M18" s="10">
        <v>100</v>
      </c>
      <c r="N18" s="10">
        <v>10</v>
      </c>
      <c r="O18" s="10">
        <v>100</v>
      </c>
      <c r="P18" s="7" t="s">
        <v>27</v>
      </c>
      <c r="Q18" s="7"/>
      <c r="R18" s="7" t="s">
        <v>29</v>
      </c>
      <c r="S18" s="7" t="s">
        <v>36</v>
      </c>
      <c r="T18" s="7" t="s">
        <v>31</v>
      </c>
      <c r="U18" s="7" t="s">
        <v>32</v>
      </c>
      <c r="V18" s="7" t="s">
        <v>37</v>
      </c>
      <c r="W18" s="7">
        <v>1</v>
      </c>
    </row>
    <row r="19" spans="1:23" ht="15.75" x14ac:dyDescent="0.25">
      <c r="A19" s="54" t="s">
        <v>1415</v>
      </c>
      <c r="B19" s="24" t="s">
        <v>456</v>
      </c>
      <c r="C19" s="12" t="s">
        <v>24</v>
      </c>
      <c r="D19" s="70" t="s">
        <v>312</v>
      </c>
      <c r="E19" s="70" t="s">
        <v>312</v>
      </c>
      <c r="F19" s="70" t="s">
        <v>312</v>
      </c>
      <c r="G19" s="71" t="s">
        <v>395</v>
      </c>
      <c r="H19" s="5">
        <v>7326909807</v>
      </c>
      <c r="I19" s="24" t="s">
        <v>403</v>
      </c>
      <c r="J19" s="22"/>
      <c r="K19" s="22"/>
      <c r="L19" s="22"/>
      <c r="M19" s="22"/>
      <c r="N19" s="22"/>
      <c r="O19" s="22"/>
      <c r="P19" s="22"/>
      <c r="Q19" s="22"/>
      <c r="R19" s="22"/>
      <c r="S19" s="22"/>
      <c r="T19" s="22"/>
      <c r="U19" s="22"/>
      <c r="V19" s="22"/>
      <c r="W19" s="22"/>
    </row>
    <row r="20" spans="1:23" ht="15.75" x14ac:dyDescent="0.25">
      <c r="A20" s="54" t="s">
        <v>1414</v>
      </c>
      <c r="B20" s="24" t="s">
        <v>457</v>
      </c>
      <c r="C20" s="12" t="s">
        <v>24</v>
      </c>
      <c r="D20" s="70" t="s">
        <v>312</v>
      </c>
      <c r="E20" s="70" t="s">
        <v>312</v>
      </c>
      <c r="F20" s="70" t="s">
        <v>312</v>
      </c>
      <c r="G20" s="71" t="s">
        <v>395</v>
      </c>
      <c r="H20" s="5">
        <v>7326909807</v>
      </c>
      <c r="I20" s="24" t="s">
        <v>403</v>
      </c>
      <c r="J20" s="22"/>
      <c r="K20" s="22"/>
      <c r="L20" s="22"/>
      <c r="M20" s="22"/>
      <c r="N20" s="22"/>
      <c r="O20" s="22"/>
      <c r="P20" s="22"/>
      <c r="Q20" s="22"/>
      <c r="R20" s="22"/>
      <c r="S20" s="22"/>
      <c r="T20" s="22"/>
      <c r="U20" s="22"/>
      <c r="V20" s="22"/>
      <c r="W20" s="22"/>
    </row>
    <row r="21" spans="1:23" ht="15.75" x14ac:dyDescent="0.25">
      <c r="A21" s="54" t="s">
        <v>1416</v>
      </c>
      <c r="B21" s="24" t="s">
        <v>418</v>
      </c>
      <c r="C21" s="12" t="s">
        <v>24</v>
      </c>
      <c r="D21" s="70" t="s">
        <v>312</v>
      </c>
      <c r="E21" s="70" t="s">
        <v>312</v>
      </c>
      <c r="F21" s="70" t="s">
        <v>312</v>
      </c>
      <c r="G21" s="71" t="s">
        <v>395</v>
      </c>
      <c r="H21" s="5">
        <v>7326909807</v>
      </c>
      <c r="I21" s="24" t="s">
        <v>398</v>
      </c>
      <c r="J21" s="22"/>
      <c r="K21" s="22"/>
      <c r="L21" s="22"/>
      <c r="M21" s="22"/>
      <c r="N21" s="22"/>
      <c r="O21" s="22"/>
      <c r="P21" s="22"/>
      <c r="Q21" s="22"/>
      <c r="R21" s="22"/>
      <c r="S21" s="22"/>
      <c r="T21" s="22"/>
      <c r="U21" s="22"/>
      <c r="V21" s="22"/>
      <c r="W21" s="22"/>
    </row>
    <row r="22" spans="1:23" ht="15.75" x14ac:dyDescent="0.25">
      <c r="A22" s="54" t="s">
        <v>1480</v>
      </c>
      <c r="B22" s="24" t="s">
        <v>419</v>
      </c>
      <c r="C22" s="12" t="s">
        <v>24</v>
      </c>
      <c r="D22" s="70" t="s">
        <v>312</v>
      </c>
      <c r="E22" s="70" t="s">
        <v>312</v>
      </c>
      <c r="F22" s="70" t="s">
        <v>312</v>
      </c>
      <c r="G22" s="71" t="s">
        <v>395</v>
      </c>
      <c r="H22" s="5">
        <v>7326909807</v>
      </c>
      <c r="I22" s="24" t="s">
        <v>398</v>
      </c>
      <c r="J22" s="22"/>
      <c r="K22" s="22"/>
      <c r="L22" s="22"/>
      <c r="M22" s="22"/>
      <c r="N22" s="22"/>
      <c r="O22" s="22"/>
      <c r="P22" s="22"/>
      <c r="Q22" s="22"/>
      <c r="R22" s="22"/>
      <c r="S22" s="22"/>
      <c r="T22" s="22"/>
      <c r="U22" s="22"/>
      <c r="V22" s="22"/>
      <c r="W22" s="22"/>
    </row>
    <row r="23" spans="1:23" ht="15.75" x14ac:dyDescent="0.25">
      <c r="A23" s="54" t="s">
        <v>1413</v>
      </c>
      <c r="B23" s="24" t="s">
        <v>436</v>
      </c>
      <c r="C23" s="12" t="s">
        <v>24</v>
      </c>
      <c r="D23" s="70" t="s">
        <v>312</v>
      </c>
      <c r="E23" s="70" t="s">
        <v>312</v>
      </c>
      <c r="F23" s="70" t="s">
        <v>312</v>
      </c>
      <c r="G23" s="71" t="s">
        <v>395</v>
      </c>
      <c r="H23" s="5">
        <v>7326909807</v>
      </c>
      <c r="I23" s="24" t="s">
        <v>400</v>
      </c>
      <c r="J23" s="22"/>
      <c r="K23" s="22"/>
      <c r="L23" s="22"/>
      <c r="M23" s="22"/>
      <c r="N23" s="22"/>
      <c r="O23" s="22"/>
      <c r="P23" s="22"/>
      <c r="Q23" s="22"/>
      <c r="R23" s="22"/>
      <c r="S23" s="22"/>
      <c r="T23" s="22"/>
      <c r="U23" s="22"/>
      <c r="V23" s="22"/>
      <c r="W23" s="22"/>
    </row>
    <row r="24" spans="1:23" ht="15.75" x14ac:dyDescent="0.25">
      <c r="A24" s="54" t="s">
        <v>1481</v>
      </c>
      <c r="B24" s="24" t="s">
        <v>437</v>
      </c>
      <c r="C24" s="12" t="s">
        <v>24</v>
      </c>
      <c r="D24" s="70" t="s">
        <v>312</v>
      </c>
      <c r="E24" s="70" t="s">
        <v>312</v>
      </c>
      <c r="F24" s="70" t="s">
        <v>312</v>
      </c>
      <c r="G24" s="71" t="s">
        <v>395</v>
      </c>
      <c r="H24" s="5">
        <v>7326909807</v>
      </c>
      <c r="I24" s="24" t="s">
        <v>400</v>
      </c>
      <c r="J24" s="22"/>
      <c r="K24" s="22"/>
      <c r="L24" s="22"/>
      <c r="M24" s="22"/>
      <c r="N24" s="22"/>
      <c r="O24" s="22"/>
      <c r="P24" s="22"/>
      <c r="Q24" s="22"/>
      <c r="R24" s="22"/>
      <c r="S24" s="22"/>
      <c r="T24" s="22"/>
      <c r="U24" s="22"/>
      <c r="V24" s="22"/>
      <c r="W24" s="22"/>
    </row>
    <row r="25" spans="1:23" ht="15.75" x14ac:dyDescent="0.25">
      <c r="A25" s="54" t="s">
        <v>1482</v>
      </c>
      <c r="B25" s="24" t="s">
        <v>454</v>
      </c>
      <c r="C25" s="12" t="s">
        <v>24</v>
      </c>
      <c r="D25" s="70" t="s">
        <v>312</v>
      </c>
      <c r="E25" s="70" t="s">
        <v>312</v>
      </c>
      <c r="F25" s="70" t="s">
        <v>312</v>
      </c>
      <c r="G25" s="71" t="s">
        <v>395</v>
      </c>
      <c r="H25" s="5">
        <v>7326909807</v>
      </c>
      <c r="I25" s="24" t="s">
        <v>402</v>
      </c>
      <c r="J25" s="22"/>
      <c r="K25" s="22"/>
      <c r="L25" s="22"/>
      <c r="M25" s="22"/>
      <c r="N25" s="22"/>
      <c r="O25" s="22"/>
      <c r="P25" s="22"/>
      <c r="Q25" s="22"/>
      <c r="R25" s="22"/>
      <c r="S25" s="22"/>
      <c r="T25" s="22"/>
      <c r="U25" s="22"/>
      <c r="V25" s="22"/>
      <c r="W25" s="22"/>
    </row>
    <row r="26" spans="1:23" ht="15.75" x14ac:dyDescent="0.25">
      <c r="A26" s="54" t="s">
        <v>1464</v>
      </c>
      <c r="B26" s="24" t="s">
        <v>455</v>
      </c>
      <c r="C26" s="12" t="s">
        <v>24</v>
      </c>
      <c r="D26" s="70" t="s">
        <v>312</v>
      </c>
      <c r="E26" s="70" t="s">
        <v>312</v>
      </c>
      <c r="F26" s="70" t="s">
        <v>312</v>
      </c>
      <c r="G26" s="71" t="s">
        <v>395</v>
      </c>
      <c r="H26" s="5">
        <v>7326909807</v>
      </c>
      <c r="I26" s="24" t="s">
        <v>402</v>
      </c>
      <c r="J26" s="22"/>
      <c r="K26" s="22"/>
      <c r="L26" s="22"/>
      <c r="M26" s="22"/>
      <c r="N26" s="22"/>
      <c r="O26" s="22"/>
      <c r="P26" s="22"/>
      <c r="Q26" s="22"/>
      <c r="R26" s="22"/>
      <c r="S26" s="22"/>
      <c r="T26" s="22"/>
      <c r="U26" s="22"/>
      <c r="V26" s="22"/>
      <c r="W26" s="22"/>
    </row>
    <row r="27" spans="1:23" x14ac:dyDescent="0.25">
      <c r="A27" s="54" t="s">
        <v>1483</v>
      </c>
      <c r="B27" s="4" t="s">
        <v>63</v>
      </c>
      <c r="C27" s="5">
        <v>2000282308847</v>
      </c>
      <c r="D27" s="72" t="s">
        <v>395</v>
      </c>
      <c r="E27" s="71" t="s">
        <v>395</v>
      </c>
      <c r="F27" s="70" t="s">
        <v>312</v>
      </c>
      <c r="G27" s="73" t="s">
        <v>312</v>
      </c>
      <c r="H27" s="5">
        <v>7326909807</v>
      </c>
      <c r="I27" s="4" t="s">
        <v>513</v>
      </c>
      <c r="J27" s="4">
        <v>389</v>
      </c>
      <c r="K27" s="4" t="s">
        <v>26</v>
      </c>
      <c r="L27" s="6">
        <v>130</v>
      </c>
      <c r="M27" s="6">
        <v>150</v>
      </c>
      <c r="N27" s="6">
        <v>10</v>
      </c>
      <c r="O27" s="6">
        <v>150</v>
      </c>
      <c r="P27" s="4" t="s">
        <v>27</v>
      </c>
      <c r="Q27" s="4" t="s">
        <v>61</v>
      </c>
      <c r="R27" s="4" t="s">
        <v>29</v>
      </c>
      <c r="S27" s="4" t="s">
        <v>64</v>
      </c>
      <c r="T27" s="4" t="s">
        <v>31</v>
      </c>
      <c r="U27" s="4" t="s">
        <v>32</v>
      </c>
      <c r="V27" s="4" t="s">
        <v>37</v>
      </c>
      <c r="W27" s="4">
        <v>1</v>
      </c>
    </row>
    <row r="28" spans="1:23" x14ac:dyDescent="0.25">
      <c r="A28" s="54" t="s">
        <v>1484</v>
      </c>
      <c r="B28" s="4" t="s">
        <v>65</v>
      </c>
      <c r="C28" s="5">
        <v>2000282308830</v>
      </c>
      <c r="D28" s="70" t="s">
        <v>312</v>
      </c>
      <c r="E28" s="71" t="s">
        <v>395</v>
      </c>
      <c r="F28" s="70" t="s">
        <v>312</v>
      </c>
      <c r="G28" s="70" t="s">
        <v>312</v>
      </c>
      <c r="H28" s="5">
        <v>7326909807</v>
      </c>
      <c r="I28" s="4" t="s">
        <v>69</v>
      </c>
      <c r="J28" s="4">
        <v>389</v>
      </c>
      <c r="K28" s="4" t="s">
        <v>26</v>
      </c>
      <c r="L28" s="6">
        <v>130</v>
      </c>
      <c r="M28" s="6">
        <v>150</v>
      </c>
      <c r="N28" s="6">
        <v>10</v>
      </c>
      <c r="O28" s="6">
        <v>150</v>
      </c>
      <c r="P28" s="4" t="s">
        <v>27</v>
      </c>
      <c r="Q28" s="4" t="s">
        <v>66</v>
      </c>
      <c r="R28" s="4" t="s">
        <v>29</v>
      </c>
      <c r="S28" s="4" t="s">
        <v>67</v>
      </c>
      <c r="T28" s="4" t="s">
        <v>31</v>
      </c>
      <c r="U28" s="4" t="s">
        <v>32</v>
      </c>
      <c r="V28" s="4" t="s">
        <v>37</v>
      </c>
      <c r="W28" s="4">
        <v>1</v>
      </c>
    </row>
    <row r="29" spans="1:23" x14ac:dyDescent="0.25">
      <c r="A29" s="54" t="s">
        <v>1485</v>
      </c>
      <c r="B29" s="4" t="s">
        <v>68</v>
      </c>
      <c r="C29" s="5">
        <v>2000282308823</v>
      </c>
      <c r="D29" s="70" t="s">
        <v>312</v>
      </c>
      <c r="E29" s="71" t="s">
        <v>395</v>
      </c>
      <c r="F29" s="70" t="s">
        <v>312</v>
      </c>
      <c r="G29" s="70" t="s">
        <v>312</v>
      </c>
      <c r="H29" s="5">
        <v>7326909807</v>
      </c>
      <c r="I29" s="4" t="s">
        <v>514</v>
      </c>
      <c r="J29" s="4">
        <v>389</v>
      </c>
      <c r="K29" s="4" t="s">
        <v>26</v>
      </c>
      <c r="L29" s="6">
        <v>130</v>
      </c>
      <c r="M29" s="6">
        <v>150</v>
      </c>
      <c r="N29" s="6">
        <v>10</v>
      </c>
      <c r="O29" s="6">
        <v>150</v>
      </c>
      <c r="P29" s="4" t="s">
        <v>27</v>
      </c>
      <c r="Q29" s="4" t="s">
        <v>70</v>
      </c>
      <c r="R29" s="4" t="s">
        <v>29</v>
      </c>
      <c r="S29" s="4" t="s">
        <v>62</v>
      </c>
      <c r="T29" s="4" t="s">
        <v>31</v>
      </c>
      <c r="U29" s="4" t="s">
        <v>32</v>
      </c>
      <c r="V29" s="4" t="s">
        <v>37</v>
      </c>
      <c r="W29" s="4">
        <v>1</v>
      </c>
    </row>
    <row r="30" spans="1:23" x14ac:dyDescent="0.25">
      <c r="A30" s="54" t="s">
        <v>1486</v>
      </c>
      <c r="B30" s="4" t="s">
        <v>71</v>
      </c>
      <c r="C30" s="5">
        <v>2000282308816</v>
      </c>
      <c r="D30" s="70" t="s">
        <v>312</v>
      </c>
      <c r="E30" s="71" t="s">
        <v>395</v>
      </c>
      <c r="F30" s="71" t="s">
        <v>395</v>
      </c>
      <c r="G30" s="70" t="s">
        <v>312</v>
      </c>
      <c r="H30" s="5">
        <v>7326909807</v>
      </c>
      <c r="I30" s="4" t="s">
        <v>324</v>
      </c>
      <c r="J30" s="4">
        <v>389</v>
      </c>
      <c r="K30" s="4" t="s">
        <v>26</v>
      </c>
      <c r="L30" s="6">
        <v>130</v>
      </c>
      <c r="M30" s="6">
        <v>150</v>
      </c>
      <c r="N30" s="6">
        <v>10</v>
      </c>
      <c r="O30" s="6">
        <v>150</v>
      </c>
      <c r="P30" s="4" t="s">
        <v>27</v>
      </c>
      <c r="Q30" s="4" t="s">
        <v>72</v>
      </c>
      <c r="R30" s="4" t="s">
        <v>29</v>
      </c>
      <c r="S30" s="4" t="s">
        <v>73</v>
      </c>
      <c r="T30" s="4" t="s">
        <v>31</v>
      </c>
      <c r="U30" s="4" t="s">
        <v>32</v>
      </c>
      <c r="V30" s="4" t="s">
        <v>37</v>
      </c>
      <c r="W30" s="4">
        <v>1</v>
      </c>
    </row>
    <row r="31" spans="1:23" x14ac:dyDescent="0.25">
      <c r="A31" s="54" t="s">
        <v>1456</v>
      </c>
      <c r="B31" s="4" t="s">
        <v>74</v>
      </c>
      <c r="C31" s="5">
        <v>2000282308809</v>
      </c>
      <c r="D31" s="70" t="s">
        <v>312</v>
      </c>
      <c r="E31" s="71" t="s">
        <v>395</v>
      </c>
      <c r="F31" s="70" t="s">
        <v>312</v>
      </c>
      <c r="G31" s="70" t="s">
        <v>312</v>
      </c>
      <c r="H31" s="5">
        <v>7326909807</v>
      </c>
      <c r="I31" s="4" t="s">
        <v>515</v>
      </c>
      <c r="J31" s="4">
        <v>389</v>
      </c>
      <c r="K31" s="4" t="s">
        <v>26</v>
      </c>
      <c r="L31" s="6">
        <v>130</v>
      </c>
      <c r="M31" s="6">
        <v>150</v>
      </c>
      <c r="N31" s="6">
        <v>10</v>
      </c>
      <c r="O31" s="6">
        <v>150</v>
      </c>
      <c r="P31" s="4" t="s">
        <v>27</v>
      </c>
      <c r="Q31" s="4" t="s">
        <v>72</v>
      </c>
      <c r="R31" s="4" t="s">
        <v>29</v>
      </c>
      <c r="S31" s="4" t="s">
        <v>75</v>
      </c>
      <c r="T31" s="4" t="s">
        <v>31</v>
      </c>
      <c r="U31" s="4" t="s">
        <v>32</v>
      </c>
      <c r="V31" s="4" t="s">
        <v>37</v>
      </c>
      <c r="W31" s="4">
        <v>1</v>
      </c>
    </row>
    <row r="32" spans="1:23" ht="15.75" x14ac:dyDescent="0.25">
      <c r="A32" s="54" t="s">
        <v>1487</v>
      </c>
      <c r="B32" s="24" t="s">
        <v>417</v>
      </c>
      <c r="C32" s="12" t="s">
        <v>24</v>
      </c>
      <c r="D32" s="74" t="s">
        <v>312</v>
      </c>
      <c r="E32" s="70" t="s">
        <v>312</v>
      </c>
      <c r="F32" s="70" t="s">
        <v>312</v>
      </c>
      <c r="G32" s="71" t="s">
        <v>395</v>
      </c>
      <c r="H32" s="5">
        <v>7326909807</v>
      </c>
      <c r="I32" s="24" t="s">
        <v>325</v>
      </c>
      <c r="J32" s="22"/>
      <c r="K32" s="22"/>
      <c r="L32" s="22"/>
      <c r="M32" s="22"/>
      <c r="N32" s="22"/>
      <c r="O32" s="22"/>
      <c r="P32" s="22"/>
      <c r="Q32" s="22"/>
      <c r="R32" s="22"/>
      <c r="S32" s="22"/>
      <c r="T32" s="22"/>
      <c r="U32" s="22"/>
      <c r="V32" s="22"/>
      <c r="W32" s="22"/>
    </row>
    <row r="33" spans="1:23" x14ac:dyDescent="0.25">
      <c r="A33" s="54" t="s">
        <v>1488</v>
      </c>
      <c r="B33" s="4" t="s">
        <v>83</v>
      </c>
      <c r="C33" s="5">
        <v>2000282308700</v>
      </c>
      <c r="D33" s="74" t="s">
        <v>312</v>
      </c>
      <c r="E33" s="71" t="s">
        <v>395</v>
      </c>
      <c r="F33" s="70" t="s">
        <v>312</v>
      </c>
      <c r="G33" s="74" t="s">
        <v>312</v>
      </c>
      <c r="H33" s="5">
        <v>7326909807</v>
      </c>
      <c r="I33" s="4" t="s">
        <v>516</v>
      </c>
      <c r="J33" s="4">
        <v>389</v>
      </c>
      <c r="K33" s="4" t="s">
        <v>26</v>
      </c>
      <c r="L33" s="6">
        <v>130</v>
      </c>
      <c r="M33" s="6">
        <v>150</v>
      </c>
      <c r="N33" s="6">
        <v>10</v>
      </c>
      <c r="O33" s="6">
        <v>150</v>
      </c>
      <c r="P33" s="4" t="s">
        <v>27</v>
      </c>
      <c r="Q33" s="4" t="s">
        <v>66</v>
      </c>
      <c r="R33" s="4" t="s">
        <v>29</v>
      </c>
      <c r="S33" s="4" t="s">
        <v>77</v>
      </c>
      <c r="T33" s="4" t="s">
        <v>31</v>
      </c>
      <c r="U33" s="4" t="s">
        <v>32</v>
      </c>
      <c r="V33" s="4" t="s">
        <v>37</v>
      </c>
      <c r="W33" s="4">
        <v>1</v>
      </c>
    </row>
    <row r="34" spans="1:23" ht="15.75" x14ac:dyDescent="0.25">
      <c r="A34" s="54" t="s">
        <v>1489</v>
      </c>
      <c r="B34" s="24" t="s">
        <v>416</v>
      </c>
      <c r="C34" s="12" t="s">
        <v>24</v>
      </c>
      <c r="D34" s="74" t="s">
        <v>312</v>
      </c>
      <c r="E34" s="70" t="s">
        <v>312</v>
      </c>
      <c r="F34" s="70" t="s">
        <v>312</v>
      </c>
      <c r="G34" s="71" t="s">
        <v>395</v>
      </c>
      <c r="H34" s="5">
        <v>7326909807</v>
      </c>
      <c r="I34" s="24" t="s">
        <v>515</v>
      </c>
      <c r="J34" s="22"/>
      <c r="K34" s="22"/>
      <c r="L34" s="22"/>
      <c r="M34" s="22"/>
      <c r="N34" s="22"/>
      <c r="O34" s="22"/>
      <c r="P34" s="22"/>
      <c r="Q34" s="22"/>
      <c r="R34" s="22"/>
      <c r="S34" s="22"/>
      <c r="T34" s="22"/>
      <c r="U34" s="22"/>
      <c r="V34" s="22"/>
      <c r="W34" s="22"/>
    </row>
    <row r="35" spans="1:23" ht="15.75" x14ac:dyDescent="0.25">
      <c r="A35" s="54" t="s">
        <v>1490</v>
      </c>
      <c r="B35" s="24" t="s">
        <v>434</v>
      </c>
      <c r="C35" s="12" t="s">
        <v>24</v>
      </c>
      <c r="D35" s="74" t="s">
        <v>312</v>
      </c>
      <c r="E35" s="70" t="s">
        <v>312</v>
      </c>
      <c r="F35" s="70" t="s">
        <v>312</v>
      </c>
      <c r="G35" s="71" t="s">
        <v>395</v>
      </c>
      <c r="H35" s="5">
        <v>7326909807</v>
      </c>
      <c r="I35" s="24" t="s">
        <v>351</v>
      </c>
      <c r="J35" s="22"/>
      <c r="K35" s="22"/>
      <c r="L35" s="22"/>
      <c r="M35" s="22"/>
      <c r="N35" s="22"/>
      <c r="O35" s="22"/>
      <c r="P35" s="22"/>
      <c r="Q35" s="22"/>
      <c r="R35" s="22"/>
      <c r="S35" s="22"/>
      <c r="T35" s="22"/>
      <c r="U35" s="22"/>
      <c r="V35" s="22"/>
      <c r="W35" s="22"/>
    </row>
    <row r="36" spans="1:23" ht="15.75" x14ac:dyDescent="0.25">
      <c r="A36" s="54" t="s">
        <v>1465</v>
      </c>
      <c r="B36" s="24" t="s">
        <v>435</v>
      </c>
      <c r="C36" s="12" t="s">
        <v>24</v>
      </c>
      <c r="D36" s="74" t="s">
        <v>312</v>
      </c>
      <c r="E36" s="70" t="s">
        <v>312</v>
      </c>
      <c r="F36" s="70" t="s">
        <v>312</v>
      </c>
      <c r="G36" s="71" t="s">
        <v>395</v>
      </c>
      <c r="H36" s="5">
        <v>7326909807</v>
      </c>
      <c r="I36" s="24" t="s">
        <v>517</v>
      </c>
      <c r="J36" s="22"/>
      <c r="K36" s="22"/>
      <c r="L36" s="22"/>
      <c r="M36" s="22"/>
      <c r="N36" s="22"/>
      <c r="O36" s="22"/>
      <c r="P36" s="22"/>
      <c r="Q36" s="22"/>
      <c r="R36" s="22"/>
      <c r="S36" s="22"/>
      <c r="T36" s="22"/>
      <c r="U36" s="22"/>
      <c r="V36" s="22"/>
      <c r="W36" s="22"/>
    </row>
    <row r="37" spans="1:23" x14ac:dyDescent="0.25">
      <c r="A37" s="54" t="s">
        <v>1491</v>
      </c>
      <c r="B37" s="4" t="s">
        <v>86</v>
      </c>
      <c r="C37" s="5">
        <v>2000282308687</v>
      </c>
      <c r="D37" s="72" t="s">
        <v>395</v>
      </c>
      <c r="E37" s="71" t="s">
        <v>395</v>
      </c>
      <c r="F37" s="70" t="s">
        <v>312</v>
      </c>
      <c r="G37" s="73" t="s">
        <v>312</v>
      </c>
      <c r="H37" s="5">
        <v>7326909807</v>
      </c>
      <c r="I37" s="4" t="s">
        <v>518</v>
      </c>
      <c r="J37" s="4">
        <v>389</v>
      </c>
      <c r="K37" s="4" t="s">
        <v>26</v>
      </c>
      <c r="L37" s="6">
        <v>130</v>
      </c>
      <c r="M37" s="6">
        <v>150</v>
      </c>
      <c r="N37" s="6">
        <v>10</v>
      </c>
      <c r="O37" s="6">
        <v>150</v>
      </c>
      <c r="P37" s="4" t="s">
        <v>27</v>
      </c>
      <c r="Q37" s="4" t="s">
        <v>72</v>
      </c>
      <c r="R37" s="4" t="s">
        <v>29</v>
      </c>
      <c r="S37" s="4" t="s">
        <v>87</v>
      </c>
      <c r="T37" s="4" t="s">
        <v>31</v>
      </c>
      <c r="U37" s="4" t="s">
        <v>32</v>
      </c>
      <c r="V37" s="4" t="s">
        <v>37</v>
      </c>
      <c r="W37" s="4">
        <v>1</v>
      </c>
    </row>
    <row r="38" spans="1:23" x14ac:dyDescent="0.25">
      <c r="A38" s="54" t="s">
        <v>1492</v>
      </c>
      <c r="B38" s="4" t="s">
        <v>88</v>
      </c>
      <c r="C38" s="5">
        <v>2000282308670</v>
      </c>
      <c r="D38" s="72" t="s">
        <v>395</v>
      </c>
      <c r="E38" s="71" t="s">
        <v>395</v>
      </c>
      <c r="F38" s="70" t="s">
        <v>312</v>
      </c>
      <c r="G38" s="73" t="s">
        <v>312</v>
      </c>
      <c r="H38" s="5">
        <v>7326909807</v>
      </c>
      <c r="I38" s="4" t="s">
        <v>519</v>
      </c>
      <c r="J38" s="4">
        <v>389</v>
      </c>
      <c r="K38" s="4" t="s">
        <v>26</v>
      </c>
      <c r="L38" s="6">
        <v>130</v>
      </c>
      <c r="M38" s="6">
        <v>150</v>
      </c>
      <c r="N38" s="6">
        <v>10</v>
      </c>
      <c r="O38" s="6">
        <v>150</v>
      </c>
      <c r="P38" s="4" t="s">
        <v>27</v>
      </c>
      <c r="Q38" s="4" t="s">
        <v>70</v>
      </c>
      <c r="R38" s="4" t="s">
        <v>29</v>
      </c>
      <c r="S38" s="4" t="s">
        <v>87</v>
      </c>
      <c r="T38" s="4" t="s">
        <v>31</v>
      </c>
      <c r="U38" s="4" t="s">
        <v>32</v>
      </c>
      <c r="V38" s="4" t="s">
        <v>37</v>
      </c>
      <c r="W38" s="4">
        <v>1</v>
      </c>
    </row>
    <row r="39" spans="1:23" x14ac:dyDescent="0.25">
      <c r="A39" s="54" t="s">
        <v>1493</v>
      </c>
      <c r="B39" s="4" t="s">
        <v>90</v>
      </c>
      <c r="C39" s="5">
        <v>2000282308663</v>
      </c>
      <c r="D39" s="72" t="s">
        <v>395</v>
      </c>
      <c r="E39" s="71" t="s">
        <v>395</v>
      </c>
      <c r="F39" s="70" t="s">
        <v>312</v>
      </c>
      <c r="G39" s="75" t="s">
        <v>312</v>
      </c>
      <c r="H39" s="5">
        <v>7326909807</v>
      </c>
      <c r="I39" s="4" t="s">
        <v>520</v>
      </c>
      <c r="J39" s="4">
        <v>389</v>
      </c>
      <c r="K39" s="4" t="s">
        <v>26</v>
      </c>
      <c r="L39" s="6">
        <v>130</v>
      </c>
      <c r="M39" s="6">
        <v>150</v>
      </c>
      <c r="N39" s="6">
        <v>10</v>
      </c>
      <c r="O39" s="6">
        <v>150</v>
      </c>
      <c r="P39" s="4" t="s">
        <v>27</v>
      </c>
      <c r="Q39" s="4" t="s">
        <v>80</v>
      </c>
      <c r="R39" s="4" t="s">
        <v>29</v>
      </c>
      <c r="S39" s="4" t="s">
        <v>87</v>
      </c>
      <c r="T39" s="4" t="s">
        <v>31</v>
      </c>
      <c r="U39" s="4" t="s">
        <v>32</v>
      </c>
      <c r="V39" s="4" t="s">
        <v>37</v>
      </c>
      <c r="W39" s="4">
        <v>1</v>
      </c>
    </row>
    <row r="40" spans="1:23" x14ac:dyDescent="0.25">
      <c r="A40" s="54" t="s">
        <v>1494</v>
      </c>
      <c r="B40" s="4" t="s">
        <v>95</v>
      </c>
      <c r="C40" s="5">
        <v>2000282308786</v>
      </c>
      <c r="D40" s="74" t="s">
        <v>312</v>
      </c>
      <c r="E40" s="71" t="s">
        <v>395</v>
      </c>
      <c r="F40" s="70" t="s">
        <v>312</v>
      </c>
      <c r="G40" s="73" t="s">
        <v>312</v>
      </c>
      <c r="H40" s="5">
        <v>7326909807</v>
      </c>
      <c r="I40" s="4" t="s">
        <v>521</v>
      </c>
      <c r="J40" s="4">
        <v>389</v>
      </c>
      <c r="K40" s="4" t="s">
        <v>26</v>
      </c>
      <c r="L40" s="6">
        <v>130</v>
      </c>
      <c r="M40" s="6">
        <v>150</v>
      </c>
      <c r="N40" s="6">
        <v>10</v>
      </c>
      <c r="O40" s="6">
        <v>150</v>
      </c>
      <c r="P40" s="4" t="s">
        <v>27</v>
      </c>
      <c r="Q40" s="4" t="s">
        <v>66</v>
      </c>
      <c r="R40" s="4" t="s">
        <v>29</v>
      </c>
      <c r="S40" s="4" t="s">
        <v>87</v>
      </c>
      <c r="T40" s="4" t="s">
        <v>31</v>
      </c>
      <c r="U40" s="4" t="s">
        <v>32</v>
      </c>
      <c r="V40" s="4" t="s">
        <v>37</v>
      </c>
      <c r="W40" s="4">
        <v>1</v>
      </c>
    </row>
    <row r="41" spans="1:23" x14ac:dyDescent="0.25">
      <c r="A41" s="54" t="s">
        <v>1457</v>
      </c>
      <c r="B41" s="4" t="s">
        <v>98</v>
      </c>
      <c r="C41" s="5">
        <v>2000282308618</v>
      </c>
      <c r="D41" s="72" t="s">
        <v>395</v>
      </c>
      <c r="E41" s="71" t="s">
        <v>395</v>
      </c>
      <c r="F41" s="70" t="s">
        <v>312</v>
      </c>
      <c r="G41" s="73" t="s">
        <v>312</v>
      </c>
      <c r="H41" s="5">
        <v>7326909807</v>
      </c>
      <c r="I41" s="4" t="s">
        <v>365</v>
      </c>
      <c r="J41" s="4">
        <v>389</v>
      </c>
      <c r="K41" s="4" t="s">
        <v>26</v>
      </c>
      <c r="L41" s="6">
        <v>140</v>
      </c>
      <c r="M41" s="6">
        <v>150</v>
      </c>
      <c r="N41" s="6">
        <v>10</v>
      </c>
      <c r="O41" s="6">
        <v>150</v>
      </c>
      <c r="P41" s="4" t="s">
        <v>27</v>
      </c>
      <c r="Q41" s="4" t="s">
        <v>70</v>
      </c>
      <c r="R41" s="4" t="s">
        <v>29</v>
      </c>
      <c r="S41" s="4" t="s">
        <v>64</v>
      </c>
      <c r="T41" s="4" t="s">
        <v>31</v>
      </c>
      <c r="U41" s="4" t="s">
        <v>32</v>
      </c>
      <c r="V41" s="4" t="s">
        <v>37</v>
      </c>
      <c r="W41" s="4">
        <v>1</v>
      </c>
    </row>
    <row r="42" spans="1:23" x14ac:dyDescent="0.25">
      <c r="A42" s="54" t="s">
        <v>1495</v>
      </c>
      <c r="B42" s="4" t="s">
        <v>100</v>
      </c>
      <c r="C42" s="5">
        <v>2000282308779</v>
      </c>
      <c r="D42" s="74" t="s">
        <v>312</v>
      </c>
      <c r="E42" s="71" t="s">
        <v>395</v>
      </c>
      <c r="F42" s="70" t="s">
        <v>312</v>
      </c>
      <c r="G42" s="74" t="s">
        <v>312</v>
      </c>
      <c r="H42" s="5">
        <v>7326909807</v>
      </c>
      <c r="I42" s="4" t="s">
        <v>377</v>
      </c>
      <c r="J42" s="4">
        <v>389</v>
      </c>
      <c r="K42" s="4" t="s">
        <v>26</v>
      </c>
      <c r="L42" s="6">
        <v>130</v>
      </c>
      <c r="M42" s="6">
        <v>150</v>
      </c>
      <c r="N42" s="6">
        <v>10</v>
      </c>
      <c r="O42" s="6">
        <v>150</v>
      </c>
      <c r="P42" s="4" t="s">
        <v>27</v>
      </c>
      <c r="Q42" s="4" t="s">
        <v>66</v>
      </c>
      <c r="R42" s="4" t="s">
        <v>29</v>
      </c>
      <c r="S42" s="4" t="s">
        <v>64</v>
      </c>
      <c r="T42" s="4" t="s">
        <v>31</v>
      </c>
      <c r="U42" s="4" t="s">
        <v>32</v>
      </c>
      <c r="V42" s="4" t="s">
        <v>37</v>
      </c>
      <c r="W42" s="4">
        <v>1</v>
      </c>
    </row>
    <row r="43" spans="1:23" x14ac:dyDescent="0.25">
      <c r="A43" s="54" t="s">
        <v>1496</v>
      </c>
      <c r="B43" s="4" t="s">
        <v>103</v>
      </c>
      <c r="C43" s="5">
        <v>2000282308588</v>
      </c>
      <c r="D43" s="72" t="s">
        <v>395</v>
      </c>
      <c r="E43" s="71" t="s">
        <v>395</v>
      </c>
      <c r="F43" s="70" t="s">
        <v>312</v>
      </c>
      <c r="G43" s="74" t="s">
        <v>312</v>
      </c>
      <c r="H43" s="5">
        <v>7326909807</v>
      </c>
      <c r="I43" s="4" t="s">
        <v>522</v>
      </c>
      <c r="J43" s="4">
        <v>389</v>
      </c>
      <c r="K43" s="4" t="s">
        <v>26</v>
      </c>
      <c r="L43" s="6">
        <v>130</v>
      </c>
      <c r="M43" s="6">
        <v>150</v>
      </c>
      <c r="N43" s="6">
        <v>10</v>
      </c>
      <c r="O43" s="6">
        <v>150</v>
      </c>
      <c r="P43" s="4" t="s">
        <v>27</v>
      </c>
      <c r="Q43" s="4" t="s">
        <v>70</v>
      </c>
      <c r="R43" s="4" t="s">
        <v>29</v>
      </c>
      <c r="S43" s="4" t="s">
        <v>102</v>
      </c>
      <c r="T43" s="4" t="s">
        <v>31</v>
      </c>
      <c r="U43" s="4" t="s">
        <v>32</v>
      </c>
      <c r="V43" s="4" t="s">
        <v>37</v>
      </c>
      <c r="W43" s="4">
        <v>1</v>
      </c>
    </row>
    <row r="44" spans="1:23" x14ac:dyDescent="0.25">
      <c r="A44" s="54" t="s">
        <v>1497</v>
      </c>
      <c r="B44" s="4" t="s">
        <v>109</v>
      </c>
      <c r="C44" s="5">
        <v>2000282308762</v>
      </c>
      <c r="D44" s="74" t="s">
        <v>312</v>
      </c>
      <c r="E44" s="71" t="s">
        <v>395</v>
      </c>
      <c r="F44" s="70" t="s">
        <v>312</v>
      </c>
      <c r="G44" s="74" t="s">
        <v>312</v>
      </c>
      <c r="H44" s="5">
        <v>7326909807</v>
      </c>
      <c r="I44" s="4" t="s">
        <v>522</v>
      </c>
      <c r="J44" s="4">
        <v>389</v>
      </c>
      <c r="K44" s="4" t="s">
        <v>26</v>
      </c>
      <c r="L44" s="6">
        <v>130</v>
      </c>
      <c r="M44" s="6">
        <v>150</v>
      </c>
      <c r="N44" s="6">
        <v>10</v>
      </c>
      <c r="O44" s="6">
        <v>150</v>
      </c>
      <c r="P44" s="4" t="s">
        <v>27</v>
      </c>
      <c r="Q44" s="4" t="s">
        <v>66</v>
      </c>
      <c r="R44" s="4" t="s">
        <v>29</v>
      </c>
      <c r="S44" s="4" t="s">
        <v>102</v>
      </c>
      <c r="T44" s="4" t="s">
        <v>31</v>
      </c>
      <c r="U44" s="4" t="s">
        <v>32</v>
      </c>
      <c r="V44" s="4" t="s">
        <v>37</v>
      </c>
      <c r="W44" s="4">
        <v>1</v>
      </c>
    </row>
    <row r="45" spans="1:23" ht="15.75" x14ac:dyDescent="0.25">
      <c r="A45" s="54" t="s">
        <v>1498</v>
      </c>
      <c r="B45" s="24" t="s">
        <v>452</v>
      </c>
      <c r="C45" s="12" t="s">
        <v>24</v>
      </c>
      <c r="D45" s="74" t="s">
        <v>312</v>
      </c>
      <c r="E45" s="70" t="s">
        <v>312</v>
      </c>
      <c r="F45" s="70" t="s">
        <v>312</v>
      </c>
      <c r="G45" s="71" t="s">
        <v>395</v>
      </c>
      <c r="H45" s="5">
        <v>7326909807</v>
      </c>
      <c r="I45" s="24" t="s">
        <v>523</v>
      </c>
      <c r="J45" s="22"/>
      <c r="K45" s="22"/>
      <c r="L45" s="22"/>
      <c r="M45" s="22"/>
      <c r="N45" s="22"/>
      <c r="O45" s="22"/>
      <c r="P45" s="22"/>
      <c r="Q45" s="22"/>
      <c r="R45" s="22"/>
      <c r="S45" s="22"/>
      <c r="T45" s="22"/>
      <c r="U45" s="22"/>
      <c r="V45" s="22"/>
      <c r="W45" s="22"/>
    </row>
    <row r="46" spans="1:23" ht="15.75" x14ac:dyDescent="0.25">
      <c r="A46" s="54" t="s">
        <v>1466</v>
      </c>
      <c r="B46" s="24" t="s">
        <v>453</v>
      </c>
      <c r="C46" s="12" t="s">
        <v>24</v>
      </c>
      <c r="D46" s="74" t="s">
        <v>312</v>
      </c>
      <c r="E46" s="70" t="s">
        <v>312</v>
      </c>
      <c r="F46" s="70" t="s">
        <v>312</v>
      </c>
      <c r="G46" s="71" t="s">
        <v>395</v>
      </c>
      <c r="H46" s="5">
        <v>7326909807</v>
      </c>
      <c r="I46" s="24" t="s">
        <v>523</v>
      </c>
      <c r="J46" s="22"/>
      <c r="K46" s="22"/>
      <c r="L46" s="22"/>
      <c r="M46" s="22"/>
      <c r="N46" s="22"/>
      <c r="O46" s="22"/>
      <c r="P46" s="22"/>
      <c r="Q46" s="22"/>
      <c r="R46" s="22"/>
      <c r="S46" s="22"/>
      <c r="T46" s="22"/>
      <c r="U46" s="22"/>
      <c r="V46" s="22"/>
      <c r="W46" s="22"/>
    </row>
    <row r="47" spans="1:23" ht="15.75" x14ac:dyDescent="0.25">
      <c r="A47" s="54" t="s">
        <v>1499</v>
      </c>
      <c r="B47" s="24" t="s">
        <v>433</v>
      </c>
      <c r="C47" s="12" t="s">
        <v>24</v>
      </c>
      <c r="D47" s="74" t="s">
        <v>312</v>
      </c>
      <c r="E47" s="70" t="s">
        <v>312</v>
      </c>
      <c r="F47" s="70" t="s">
        <v>312</v>
      </c>
      <c r="G47" s="71" t="s">
        <v>395</v>
      </c>
      <c r="H47" s="5">
        <v>7326909807</v>
      </c>
      <c r="I47" s="24" t="s">
        <v>306</v>
      </c>
      <c r="J47" s="22"/>
      <c r="K47" s="22"/>
      <c r="L47" s="22"/>
      <c r="M47" s="22"/>
      <c r="N47" s="22"/>
      <c r="O47" s="22"/>
      <c r="P47" s="22"/>
      <c r="Q47" s="22"/>
      <c r="R47" s="22"/>
      <c r="S47" s="22"/>
      <c r="T47" s="22"/>
      <c r="U47" s="22"/>
      <c r="V47" s="22"/>
      <c r="W47" s="22"/>
    </row>
    <row r="48" spans="1:23" ht="15.75" x14ac:dyDescent="0.25">
      <c r="A48" s="54" t="s">
        <v>1500</v>
      </c>
      <c r="B48" s="24" t="s">
        <v>414</v>
      </c>
      <c r="C48" s="12" t="s">
        <v>24</v>
      </c>
      <c r="D48" s="74" t="s">
        <v>312</v>
      </c>
      <c r="E48" s="70" t="s">
        <v>312</v>
      </c>
      <c r="F48" s="70" t="s">
        <v>312</v>
      </c>
      <c r="G48" s="71" t="s">
        <v>395</v>
      </c>
      <c r="H48" s="5">
        <v>7326909807</v>
      </c>
      <c r="I48" s="24" t="s">
        <v>353</v>
      </c>
      <c r="J48" s="22"/>
      <c r="K48" s="22"/>
      <c r="L48" s="22"/>
      <c r="M48" s="22"/>
      <c r="N48" s="22"/>
      <c r="O48" s="22"/>
      <c r="P48" s="22"/>
      <c r="Q48" s="22"/>
      <c r="R48" s="22"/>
      <c r="S48" s="22"/>
      <c r="T48" s="22"/>
      <c r="U48" s="22"/>
      <c r="V48" s="22"/>
      <c r="W48" s="22"/>
    </row>
    <row r="49" spans="1:23" ht="15.75" x14ac:dyDescent="0.25">
      <c r="A49" s="54" t="s">
        <v>1501</v>
      </c>
      <c r="B49" s="24" t="s">
        <v>415</v>
      </c>
      <c r="C49" s="12" t="s">
        <v>24</v>
      </c>
      <c r="D49" s="74" t="s">
        <v>312</v>
      </c>
      <c r="E49" s="70" t="s">
        <v>312</v>
      </c>
      <c r="F49" s="70" t="s">
        <v>312</v>
      </c>
      <c r="G49" s="71" t="s">
        <v>395</v>
      </c>
      <c r="H49" s="5">
        <v>7326909807</v>
      </c>
      <c r="I49" s="24" t="s">
        <v>354</v>
      </c>
      <c r="J49" s="22"/>
      <c r="K49" s="22"/>
      <c r="L49" s="22"/>
      <c r="M49" s="22"/>
      <c r="N49" s="22"/>
      <c r="O49" s="22"/>
      <c r="P49" s="22"/>
      <c r="Q49" s="22"/>
      <c r="R49" s="22"/>
      <c r="S49" s="22"/>
      <c r="T49" s="22"/>
      <c r="U49" s="22"/>
      <c r="V49" s="22"/>
      <c r="W49" s="22"/>
    </row>
    <row r="50" spans="1:23" ht="15.75" x14ac:dyDescent="0.25">
      <c r="A50" s="54" t="s">
        <v>1502</v>
      </c>
      <c r="B50" s="24" t="s">
        <v>432</v>
      </c>
      <c r="C50" s="12" t="s">
        <v>24</v>
      </c>
      <c r="D50" s="74" t="s">
        <v>312</v>
      </c>
      <c r="E50" s="70" t="s">
        <v>312</v>
      </c>
      <c r="F50" s="70" t="s">
        <v>312</v>
      </c>
      <c r="G50" s="71" t="s">
        <v>395</v>
      </c>
      <c r="H50" s="5">
        <v>7326909807</v>
      </c>
      <c r="I50" s="24" t="s">
        <v>355</v>
      </c>
      <c r="J50" s="22"/>
      <c r="K50" s="22"/>
      <c r="L50" s="22"/>
      <c r="M50" s="22"/>
      <c r="N50" s="22"/>
      <c r="O50" s="22"/>
      <c r="P50" s="22"/>
      <c r="Q50" s="22"/>
      <c r="R50" s="22"/>
      <c r="S50" s="22"/>
      <c r="T50" s="22"/>
      <c r="U50" s="22"/>
      <c r="V50" s="22"/>
      <c r="W50" s="22"/>
    </row>
    <row r="51" spans="1:23" ht="15.75" x14ac:dyDescent="0.25">
      <c r="A51" s="54" t="s">
        <v>1458</v>
      </c>
      <c r="B51" s="24" t="s">
        <v>450</v>
      </c>
      <c r="C51" s="12" t="s">
        <v>24</v>
      </c>
      <c r="D51" s="74" t="s">
        <v>312</v>
      </c>
      <c r="E51" s="70" t="s">
        <v>312</v>
      </c>
      <c r="F51" s="70" t="s">
        <v>312</v>
      </c>
      <c r="G51" s="71" t="s">
        <v>395</v>
      </c>
      <c r="H51" s="5">
        <v>7326909807</v>
      </c>
      <c r="I51" s="24" t="s">
        <v>356</v>
      </c>
      <c r="J51" s="22"/>
      <c r="K51" s="22"/>
      <c r="L51" s="22"/>
      <c r="M51" s="22"/>
      <c r="N51" s="22"/>
      <c r="O51" s="22"/>
      <c r="P51" s="22"/>
      <c r="Q51" s="22"/>
      <c r="R51" s="22"/>
      <c r="S51" s="22"/>
      <c r="T51" s="22"/>
      <c r="U51" s="22"/>
      <c r="V51" s="22"/>
      <c r="W51" s="22"/>
    </row>
    <row r="52" spans="1:23" ht="15.75" x14ac:dyDescent="0.25">
      <c r="A52" s="54" t="s">
        <v>1503</v>
      </c>
      <c r="B52" s="24" t="s">
        <v>451</v>
      </c>
      <c r="C52" s="12" t="s">
        <v>24</v>
      </c>
      <c r="D52" s="74" t="s">
        <v>312</v>
      </c>
      <c r="E52" s="70" t="s">
        <v>312</v>
      </c>
      <c r="F52" s="70" t="s">
        <v>312</v>
      </c>
      <c r="G52" s="71" t="s">
        <v>395</v>
      </c>
      <c r="H52" s="5">
        <v>7326909807</v>
      </c>
      <c r="I52" s="24" t="s">
        <v>357</v>
      </c>
      <c r="J52" s="22"/>
      <c r="K52" s="22"/>
      <c r="L52" s="22"/>
      <c r="M52" s="22"/>
      <c r="N52" s="22"/>
      <c r="O52" s="22"/>
      <c r="P52" s="22"/>
      <c r="Q52" s="22"/>
      <c r="R52" s="22"/>
      <c r="S52" s="22"/>
      <c r="T52" s="22"/>
      <c r="U52" s="22"/>
      <c r="V52" s="22"/>
      <c r="W52" s="22"/>
    </row>
    <row r="53" spans="1:23" x14ac:dyDescent="0.25">
      <c r="A53" s="54" t="s">
        <v>1504</v>
      </c>
      <c r="B53" s="4" t="s">
        <v>111</v>
      </c>
      <c r="C53" s="5">
        <v>2000282312288</v>
      </c>
      <c r="D53" s="74" t="s">
        <v>312</v>
      </c>
      <c r="E53" s="71" t="s">
        <v>395</v>
      </c>
      <c r="F53" s="71" t="s">
        <v>395</v>
      </c>
      <c r="G53" s="74" t="s">
        <v>312</v>
      </c>
      <c r="H53" s="5">
        <v>7326909807</v>
      </c>
      <c r="I53" s="4" t="s">
        <v>358</v>
      </c>
      <c r="J53" s="4"/>
      <c r="K53" s="4" t="s">
        <v>26</v>
      </c>
      <c r="L53" s="6">
        <v>150</v>
      </c>
      <c r="M53" s="6">
        <v>200</v>
      </c>
      <c r="N53" s="6">
        <v>10</v>
      </c>
      <c r="O53" s="6">
        <v>200</v>
      </c>
      <c r="P53" s="4" t="s">
        <v>27</v>
      </c>
      <c r="Q53" s="4"/>
      <c r="R53" s="4" t="s">
        <v>29</v>
      </c>
      <c r="S53" s="4" t="s">
        <v>112</v>
      </c>
      <c r="T53" s="4" t="s">
        <v>31</v>
      </c>
      <c r="U53" s="4" t="s">
        <v>32</v>
      </c>
      <c r="V53" s="4" t="s">
        <v>37</v>
      </c>
      <c r="W53" s="4">
        <v>1</v>
      </c>
    </row>
    <row r="54" spans="1:23" x14ac:dyDescent="0.25">
      <c r="A54" s="54" t="s">
        <v>1505</v>
      </c>
      <c r="B54" s="4" t="s">
        <v>113</v>
      </c>
      <c r="C54" s="5">
        <v>2000282312271</v>
      </c>
      <c r="D54" s="74" t="s">
        <v>312</v>
      </c>
      <c r="E54" s="71" t="s">
        <v>395</v>
      </c>
      <c r="F54" s="71" t="s">
        <v>395</v>
      </c>
      <c r="G54" s="74" t="s">
        <v>312</v>
      </c>
      <c r="H54" s="5">
        <v>7326909807</v>
      </c>
      <c r="I54" s="4" t="s">
        <v>359</v>
      </c>
      <c r="J54" s="4"/>
      <c r="K54" s="4" t="s">
        <v>26</v>
      </c>
      <c r="L54" s="6">
        <v>150</v>
      </c>
      <c r="M54" s="6">
        <v>200</v>
      </c>
      <c r="N54" s="6">
        <v>10</v>
      </c>
      <c r="O54" s="6">
        <v>200</v>
      </c>
      <c r="P54" s="4" t="s">
        <v>27</v>
      </c>
      <c r="Q54" s="4"/>
      <c r="R54" s="4" t="s">
        <v>29</v>
      </c>
      <c r="S54" s="4" t="s">
        <v>112</v>
      </c>
      <c r="T54" s="4" t="s">
        <v>31</v>
      </c>
      <c r="U54" s="4" t="s">
        <v>32</v>
      </c>
      <c r="V54" s="4" t="s">
        <v>37</v>
      </c>
      <c r="W54" s="4">
        <v>1</v>
      </c>
    </row>
    <row r="55" spans="1:23" x14ac:dyDescent="0.25">
      <c r="A55" s="54" t="s">
        <v>1506</v>
      </c>
      <c r="B55" s="4" t="s">
        <v>114</v>
      </c>
      <c r="C55" s="5">
        <v>2000282312240</v>
      </c>
      <c r="D55" s="74" t="s">
        <v>312</v>
      </c>
      <c r="E55" s="71" t="s">
        <v>395</v>
      </c>
      <c r="F55" s="71" t="s">
        <v>395</v>
      </c>
      <c r="G55" s="74" t="s">
        <v>312</v>
      </c>
      <c r="H55" s="5">
        <v>7326909807</v>
      </c>
      <c r="I55" s="4" t="s">
        <v>360</v>
      </c>
      <c r="J55" s="4"/>
      <c r="K55" s="4" t="s">
        <v>26</v>
      </c>
      <c r="L55" s="6">
        <v>150</v>
      </c>
      <c r="M55" s="6">
        <v>200</v>
      </c>
      <c r="N55" s="6">
        <v>10</v>
      </c>
      <c r="O55" s="6">
        <v>200</v>
      </c>
      <c r="P55" s="4" t="s">
        <v>27</v>
      </c>
      <c r="Q55" s="4"/>
      <c r="R55" s="4" t="s">
        <v>29</v>
      </c>
      <c r="S55" s="4" t="s">
        <v>112</v>
      </c>
      <c r="T55" s="4" t="s">
        <v>31</v>
      </c>
      <c r="U55" s="4" t="s">
        <v>32</v>
      </c>
      <c r="V55" s="4" t="s">
        <v>37</v>
      </c>
      <c r="W55" s="4">
        <v>1</v>
      </c>
    </row>
    <row r="56" spans="1:23" x14ac:dyDescent="0.25">
      <c r="A56" s="54" t="s">
        <v>1467</v>
      </c>
      <c r="B56" s="4" t="s">
        <v>115</v>
      </c>
      <c r="C56" s="5">
        <v>2000282312264</v>
      </c>
      <c r="D56" s="74" t="s">
        <v>312</v>
      </c>
      <c r="E56" s="71" t="s">
        <v>395</v>
      </c>
      <c r="F56" s="71" t="s">
        <v>395</v>
      </c>
      <c r="G56" s="74" t="s">
        <v>312</v>
      </c>
      <c r="H56" s="5">
        <v>7326909807</v>
      </c>
      <c r="I56" s="4" t="s">
        <v>361</v>
      </c>
      <c r="J56" s="4"/>
      <c r="K56" s="4" t="s">
        <v>26</v>
      </c>
      <c r="L56" s="6">
        <v>150</v>
      </c>
      <c r="M56" s="6">
        <v>200</v>
      </c>
      <c r="N56" s="6">
        <v>10</v>
      </c>
      <c r="O56" s="6">
        <v>200</v>
      </c>
      <c r="P56" s="4" t="s">
        <v>27</v>
      </c>
      <c r="Q56" s="4"/>
      <c r="R56" s="4" t="s">
        <v>29</v>
      </c>
      <c r="S56" s="4" t="s">
        <v>112</v>
      </c>
      <c r="T56" s="4" t="s">
        <v>31</v>
      </c>
      <c r="U56" s="4" t="s">
        <v>32</v>
      </c>
      <c r="V56" s="4" t="s">
        <v>37</v>
      </c>
      <c r="W56" s="4">
        <v>1</v>
      </c>
    </row>
    <row r="57" spans="1:23" ht="15.75" x14ac:dyDescent="0.25">
      <c r="A57" s="54" t="s">
        <v>1507</v>
      </c>
      <c r="B57" s="24" t="s">
        <v>412</v>
      </c>
      <c r="C57" s="12" t="s">
        <v>24</v>
      </c>
      <c r="D57" s="74" t="s">
        <v>312</v>
      </c>
      <c r="E57" s="70" t="s">
        <v>312</v>
      </c>
      <c r="F57" s="70" t="s">
        <v>312</v>
      </c>
      <c r="G57" s="71" t="s">
        <v>395</v>
      </c>
      <c r="H57" s="5">
        <v>7326909807</v>
      </c>
      <c r="I57" s="24" t="s">
        <v>362</v>
      </c>
      <c r="J57" s="22"/>
      <c r="K57" s="22"/>
      <c r="L57" s="22"/>
      <c r="M57" s="22"/>
      <c r="N57" s="22"/>
      <c r="O57" s="22"/>
      <c r="P57" s="22"/>
      <c r="Q57" s="22"/>
      <c r="R57" s="22"/>
      <c r="S57" s="22"/>
      <c r="T57" s="22"/>
      <c r="U57" s="22"/>
      <c r="V57" s="22"/>
      <c r="W57" s="22"/>
    </row>
    <row r="58" spans="1:23" ht="15.75" x14ac:dyDescent="0.25">
      <c r="A58" s="54" t="s">
        <v>1508</v>
      </c>
      <c r="B58" s="24" t="s">
        <v>413</v>
      </c>
      <c r="C58" s="12" t="s">
        <v>24</v>
      </c>
      <c r="D58" s="74" t="s">
        <v>312</v>
      </c>
      <c r="E58" s="70" t="s">
        <v>312</v>
      </c>
      <c r="F58" s="70" t="s">
        <v>312</v>
      </c>
      <c r="G58" s="71" t="s">
        <v>395</v>
      </c>
      <c r="H58" s="5">
        <v>7326909807</v>
      </c>
      <c r="I58" s="24" t="s">
        <v>363</v>
      </c>
      <c r="J58" s="22"/>
      <c r="K58" s="22"/>
      <c r="L58" s="22"/>
      <c r="M58" s="22"/>
      <c r="N58" s="22"/>
      <c r="O58" s="22"/>
      <c r="P58" s="22"/>
      <c r="Q58" s="22"/>
      <c r="R58" s="22"/>
      <c r="S58" s="22"/>
      <c r="T58" s="22"/>
      <c r="U58" s="22"/>
      <c r="V58" s="22"/>
      <c r="W58" s="22"/>
    </row>
    <row r="59" spans="1:23" x14ac:dyDescent="0.25">
      <c r="A59" s="54" t="s">
        <v>1509</v>
      </c>
      <c r="B59" s="4" t="s">
        <v>116</v>
      </c>
      <c r="C59" s="5">
        <v>2000282312219</v>
      </c>
      <c r="D59" s="74" t="s">
        <v>312</v>
      </c>
      <c r="E59" s="71" t="s">
        <v>395</v>
      </c>
      <c r="F59" s="71" t="s">
        <v>395</v>
      </c>
      <c r="G59" s="74" t="s">
        <v>312</v>
      </c>
      <c r="H59" s="5">
        <v>7326909807</v>
      </c>
      <c r="I59" s="4" t="s">
        <v>364</v>
      </c>
      <c r="J59" s="4"/>
      <c r="K59" s="4" t="s">
        <v>26</v>
      </c>
      <c r="L59" s="6">
        <v>150</v>
      </c>
      <c r="M59" s="6">
        <v>200</v>
      </c>
      <c r="N59" s="6">
        <v>10</v>
      </c>
      <c r="O59" s="6">
        <v>200</v>
      </c>
      <c r="P59" s="4" t="s">
        <v>27</v>
      </c>
      <c r="Q59" s="4"/>
      <c r="R59" s="4" t="s">
        <v>29</v>
      </c>
      <c r="S59" s="4" t="s">
        <v>112</v>
      </c>
      <c r="T59" s="4" t="s">
        <v>31</v>
      </c>
      <c r="U59" s="4" t="s">
        <v>32</v>
      </c>
      <c r="V59" s="4" t="s">
        <v>37</v>
      </c>
      <c r="W59" s="4">
        <v>1</v>
      </c>
    </row>
    <row r="60" spans="1:23" x14ac:dyDescent="0.25">
      <c r="A60" s="54" t="s">
        <v>1510</v>
      </c>
      <c r="B60" s="4" t="s">
        <v>117</v>
      </c>
      <c r="C60" s="5">
        <v>2000282312233</v>
      </c>
      <c r="D60" s="74" t="s">
        <v>312</v>
      </c>
      <c r="E60" s="71" t="s">
        <v>395</v>
      </c>
      <c r="F60" s="71" t="s">
        <v>395</v>
      </c>
      <c r="G60" s="74" t="s">
        <v>312</v>
      </c>
      <c r="H60" s="5">
        <v>7326909807</v>
      </c>
      <c r="I60" s="4" t="s">
        <v>311</v>
      </c>
      <c r="J60" s="4"/>
      <c r="K60" s="4" t="s">
        <v>26</v>
      </c>
      <c r="L60" s="6">
        <v>150</v>
      </c>
      <c r="M60" s="6">
        <v>200</v>
      </c>
      <c r="N60" s="6">
        <v>10</v>
      </c>
      <c r="O60" s="6">
        <v>200</v>
      </c>
      <c r="P60" s="4" t="s">
        <v>27</v>
      </c>
      <c r="Q60" s="4"/>
      <c r="R60" s="4" t="s">
        <v>29</v>
      </c>
      <c r="S60" s="4" t="s">
        <v>112</v>
      </c>
      <c r="T60" s="4" t="s">
        <v>31</v>
      </c>
      <c r="U60" s="4" t="s">
        <v>32</v>
      </c>
      <c r="V60" s="4" t="s">
        <v>37</v>
      </c>
      <c r="W60" s="4">
        <v>1</v>
      </c>
    </row>
    <row r="61" spans="1:23" x14ac:dyDescent="0.25">
      <c r="A61" s="54" t="s">
        <v>1459</v>
      </c>
      <c r="B61" s="4" t="s">
        <v>118</v>
      </c>
      <c r="C61" s="5">
        <v>2000282312226</v>
      </c>
      <c r="D61" s="74" t="s">
        <v>312</v>
      </c>
      <c r="E61" s="71" t="s">
        <v>395</v>
      </c>
      <c r="F61" s="71" t="s">
        <v>395</v>
      </c>
      <c r="G61" s="74" t="s">
        <v>312</v>
      </c>
      <c r="H61" s="5">
        <v>7326909807</v>
      </c>
      <c r="I61" s="4" t="s">
        <v>370</v>
      </c>
      <c r="J61" s="4"/>
      <c r="K61" s="4" t="s">
        <v>26</v>
      </c>
      <c r="L61" s="6">
        <v>150</v>
      </c>
      <c r="M61" s="6">
        <v>200</v>
      </c>
      <c r="N61" s="6">
        <v>10</v>
      </c>
      <c r="O61" s="6">
        <v>200</v>
      </c>
      <c r="P61" s="4" t="s">
        <v>27</v>
      </c>
      <c r="Q61" s="4"/>
      <c r="R61" s="4" t="s">
        <v>29</v>
      </c>
      <c r="S61" s="4" t="s">
        <v>112</v>
      </c>
      <c r="T61" s="4" t="s">
        <v>31</v>
      </c>
      <c r="U61" s="4" t="s">
        <v>32</v>
      </c>
      <c r="V61" s="4" t="s">
        <v>37</v>
      </c>
      <c r="W61" s="4">
        <v>1</v>
      </c>
    </row>
    <row r="62" spans="1:23" x14ac:dyDescent="0.25">
      <c r="A62" s="54" t="s">
        <v>1511</v>
      </c>
      <c r="B62" s="4" t="s">
        <v>119</v>
      </c>
      <c r="C62" s="5">
        <v>2000282312196</v>
      </c>
      <c r="D62" s="74" t="s">
        <v>312</v>
      </c>
      <c r="E62" s="71" t="s">
        <v>395</v>
      </c>
      <c r="F62" s="71" t="s">
        <v>395</v>
      </c>
      <c r="G62" s="74" t="s">
        <v>312</v>
      </c>
      <c r="H62" s="5">
        <v>7326909807</v>
      </c>
      <c r="I62" s="4" t="s">
        <v>365</v>
      </c>
      <c r="J62" s="4"/>
      <c r="K62" s="4" t="s">
        <v>26</v>
      </c>
      <c r="L62" s="6">
        <v>150</v>
      </c>
      <c r="M62" s="6">
        <v>200</v>
      </c>
      <c r="N62" s="6">
        <v>10</v>
      </c>
      <c r="O62" s="6">
        <v>200</v>
      </c>
      <c r="P62" s="4" t="s">
        <v>27</v>
      </c>
      <c r="Q62" s="4"/>
      <c r="R62" s="4" t="s">
        <v>29</v>
      </c>
      <c r="S62" s="4" t="s">
        <v>112</v>
      </c>
      <c r="T62" s="4" t="s">
        <v>31</v>
      </c>
      <c r="U62" s="4" t="s">
        <v>32</v>
      </c>
      <c r="V62" s="4" t="s">
        <v>37</v>
      </c>
      <c r="W62" s="4">
        <v>1</v>
      </c>
    </row>
    <row r="63" spans="1:23" ht="15.75" x14ac:dyDescent="0.25">
      <c r="A63" s="54" t="s">
        <v>1512</v>
      </c>
      <c r="B63" s="24" t="s">
        <v>430</v>
      </c>
      <c r="C63" s="12" t="s">
        <v>24</v>
      </c>
      <c r="D63" s="74" t="s">
        <v>312</v>
      </c>
      <c r="E63" s="70" t="s">
        <v>312</v>
      </c>
      <c r="F63" s="70" t="s">
        <v>312</v>
      </c>
      <c r="G63" s="71" t="s">
        <v>395</v>
      </c>
      <c r="H63" s="5">
        <v>7326909807</v>
      </c>
      <c r="I63" s="24" t="s">
        <v>371</v>
      </c>
      <c r="J63" s="22"/>
      <c r="K63" s="22"/>
      <c r="L63" s="22"/>
      <c r="M63" s="22"/>
      <c r="N63" s="22"/>
      <c r="O63" s="22"/>
      <c r="P63" s="22"/>
      <c r="Q63" s="22"/>
      <c r="R63" s="22"/>
      <c r="S63" s="22"/>
      <c r="T63" s="22"/>
      <c r="U63" s="22"/>
      <c r="V63" s="22"/>
      <c r="W63" s="22"/>
    </row>
    <row r="64" spans="1:23" ht="15.75" x14ac:dyDescent="0.25">
      <c r="A64" s="54" t="s">
        <v>1513</v>
      </c>
      <c r="B64" s="24" t="s">
        <v>431</v>
      </c>
      <c r="C64" s="12" t="s">
        <v>24</v>
      </c>
      <c r="D64" s="74" t="s">
        <v>312</v>
      </c>
      <c r="E64" s="70" t="s">
        <v>312</v>
      </c>
      <c r="F64" s="70" t="s">
        <v>312</v>
      </c>
      <c r="G64" s="71" t="s">
        <v>395</v>
      </c>
      <c r="H64" s="5">
        <v>7326909807</v>
      </c>
      <c r="I64" s="24" t="s">
        <v>372</v>
      </c>
      <c r="J64" s="22"/>
      <c r="K64" s="22"/>
      <c r="L64" s="22"/>
      <c r="M64" s="22"/>
      <c r="N64" s="22"/>
      <c r="O64" s="22"/>
      <c r="P64" s="22"/>
      <c r="Q64" s="22"/>
      <c r="R64" s="22"/>
      <c r="S64" s="22"/>
      <c r="T64" s="22"/>
      <c r="U64" s="22"/>
      <c r="V64" s="22"/>
      <c r="W64" s="22"/>
    </row>
    <row r="65" spans="1:23" x14ac:dyDescent="0.25">
      <c r="A65" s="54" t="s">
        <v>1514</v>
      </c>
      <c r="B65" s="4" t="s">
        <v>125</v>
      </c>
      <c r="C65" s="5">
        <v>2000282312189</v>
      </c>
      <c r="D65" s="74" t="s">
        <v>312</v>
      </c>
      <c r="E65" s="71" t="s">
        <v>395</v>
      </c>
      <c r="F65" s="71" t="s">
        <v>395</v>
      </c>
      <c r="G65" s="74" t="s">
        <v>312</v>
      </c>
      <c r="H65" s="5">
        <v>7326909807</v>
      </c>
      <c r="I65" s="4" t="s">
        <v>373</v>
      </c>
      <c r="J65" s="4"/>
      <c r="K65" s="4" t="s">
        <v>26</v>
      </c>
      <c r="L65" s="6">
        <v>150</v>
      </c>
      <c r="M65" s="6">
        <v>200</v>
      </c>
      <c r="N65" s="6">
        <v>10</v>
      </c>
      <c r="O65" s="6">
        <v>200</v>
      </c>
      <c r="P65" s="4" t="s">
        <v>27</v>
      </c>
      <c r="Q65" s="4"/>
      <c r="R65" s="4" t="s">
        <v>29</v>
      </c>
      <c r="S65" s="4" t="s">
        <v>112</v>
      </c>
      <c r="T65" s="4" t="s">
        <v>31</v>
      </c>
      <c r="U65" s="4" t="s">
        <v>32</v>
      </c>
      <c r="V65" s="4" t="s">
        <v>37</v>
      </c>
      <c r="W65" s="4">
        <v>1</v>
      </c>
    </row>
    <row r="66" spans="1:23" x14ac:dyDescent="0.25">
      <c r="A66" s="54" t="s">
        <v>1469</v>
      </c>
      <c r="B66" s="4" t="s">
        <v>126</v>
      </c>
      <c r="C66" s="5">
        <v>2000282312172</v>
      </c>
      <c r="D66" s="74" t="s">
        <v>312</v>
      </c>
      <c r="E66" s="71" t="s">
        <v>395</v>
      </c>
      <c r="F66" s="71" t="s">
        <v>395</v>
      </c>
      <c r="G66" s="74" t="s">
        <v>312</v>
      </c>
      <c r="H66" s="5">
        <v>7326909807</v>
      </c>
      <c r="I66" s="4" t="s">
        <v>366</v>
      </c>
      <c r="J66" s="4"/>
      <c r="K66" s="4" t="s">
        <v>26</v>
      </c>
      <c r="L66" s="6">
        <v>150</v>
      </c>
      <c r="M66" s="6">
        <v>200</v>
      </c>
      <c r="N66" s="6">
        <v>10</v>
      </c>
      <c r="O66" s="6">
        <v>200</v>
      </c>
      <c r="P66" s="4" t="s">
        <v>27</v>
      </c>
      <c r="Q66" s="4"/>
      <c r="R66" s="4" t="s">
        <v>29</v>
      </c>
      <c r="S66" s="4" t="s">
        <v>112</v>
      </c>
      <c r="T66" s="4" t="s">
        <v>31</v>
      </c>
      <c r="U66" s="4" t="s">
        <v>32</v>
      </c>
      <c r="V66" s="4" t="s">
        <v>37</v>
      </c>
      <c r="W66" s="4">
        <v>1</v>
      </c>
    </row>
    <row r="67" spans="1:23" x14ac:dyDescent="0.25">
      <c r="A67" s="54" t="s">
        <v>1515</v>
      </c>
      <c r="B67" s="4" t="s">
        <v>127</v>
      </c>
      <c r="C67" s="5">
        <v>2000282312141</v>
      </c>
      <c r="D67" s="74" t="s">
        <v>312</v>
      </c>
      <c r="E67" s="71" t="s">
        <v>395</v>
      </c>
      <c r="F67" s="71" t="s">
        <v>395</v>
      </c>
      <c r="G67" s="74" t="s">
        <v>312</v>
      </c>
      <c r="H67" s="5">
        <v>7326909807</v>
      </c>
      <c r="I67" s="4" t="s">
        <v>367</v>
      </c>
      <c r="J67" s="4"/>
      <c r="K67" s="4" t="s">
        <v>26</v>
      </c>
      <c r="L67" s="6">
        <v>150</v>
      </c>
      <c r="M67" s="6">
        <v>200</v>
      </c>
      <c r="N67" s="6">
        <v>10</v>
      </c>
      <c r="O67" s="6">
        <v>200</v>
      </c>
      <c r="P67" s="4" t="s">
        <v>27</v>
      </c>
      <c r="Q67" s="4"/>
      <c r="R67" s="4" t="s">
        <v>29</v>
      </c>
      <c r="S67" s="4" t="s">
        <v>112</v>
      </c>
      <c r="T67" s="4" t="s">
        <v>31</v>
      </c>
      <c r="U67" s="4" t="s">
        <v>32</v>
      </c>
      <c r="V67" s="4" t="s">
        <v>37</v>
      </c>
      <c r="W67" s="4">
        <v>1</v>
      </c>
    </row>
    <row r="68" spans="1:23" x14ac:dyDescent="0.25">
      <c r="A68" s="54" t="s">
        <v>1516</v>
      </c>
      <c r="B68" s="4" t="s">
        <v>128</v>
      </c>
      <c r="C68" s="5">
        <v>2000282312165</v>
      </c>
      <c r="D68" s="74" t="s">
        <v>312</v>
      </c>
      <c r="E68" s="71" t="s">
        <v>395</v>
      </c>
      <c r="F68" s="71" t="s">
        <v>395</v>
      </c>
      <c r="G68" s="74" t="s">
        <v>312</v>
      </c>
      <c r="H68" s="5">
        <v>7326909807</v>
      </c>
      <c r="I68" s="4" t="s">
        <v>368</v>
      </c>
      <c r="J68" s="4"/>
      <c r="K68" s="4" t="s">
        <v>26</v>
      </c>
      <c r="L68" s="6">
        <v>150</v>
      </c>
      <c r="M68" s="6">
        <v>200</v>
      </c>
      <c r="N68" s="6">
        <v>10</v>
      </c>
      <c r="O68" s="6">
        <v>200</v>
      </c>
      <c r="P68" s="4" t="s">
        <v>27</v>
      </c>
      <c r="Q68" s="4"/>
      <c r="R68" s="4" t="s">
        <v>29</v>
      </c>
      <c r="S68" s="4" t="s">
        <v>112</v>
      </c>
      <c r="T68" s="4" t="s">
        <v>31</v>
      </c>
      <c r="U68" s="4" t="s">
        <v>32</v>
      </c>
      <c r="V68" s="4" t="s">
        <v>37</v>
      </c>
      <c r="W68" s="4">
        <v>1</v>
      </c>
    </row>
    <row r="69" spans="1:23" ht="15.75" x14ac:dyDescent="0.25">
      <c r="A69" s="54" t="s">
        <v>1517</v>
      </c>
      <c r="B69" s="24" t="s">
        <v>448</v>
      </c>
      <c r="C69" s="12" t="s">
        <v>24</v>
      </c>
      <c r="D69" s="74" t="s">
        <v>312</v>
      </c>
      <c r="E69" s="70" t="s">
        <v>312</v>
      </c>
      <c r="F69" s="70" t="s">
        <v>312</v>
      </c>
      <c r="G69" s="71" t="s">
        <v>395</v>
      </c>
      <c r="H69" s="5">
        <v>7326909807</v>
      </c>
      <c r="I69" s="24" t="s">
        <v>369</v>
      </c>
      <c r="J69" s="22"/>
      <c r="K69" s="22"/>
      <c r="L69" s="22"/>
      <c r="M69" s="22"/>
      <c r="N69" s="22"/>
      <c r="O69" s="22"/>
      <c r="P69" s="22"/>
      <c r="Q69" s="22"/>
      <c r="R69" s="22"/>
      <c r="S69" s="22"/>
      <c r="T69" s="22"/>
      <c r="U69" s="22"/>
      <c r="V69" s="22"/>
      <c r="W69" s="22"/>
    </row>
    <row r="70" spans="1:23" ht="15.75" x14ac:dyDescent="0.25">
      <c r="A70" s="54" t="s">
        <v>1518</v>
      </c>
      <c r="B70" s="24" t="s">
        <v>449</v>
      </c>
      <c r="C70" s="12" t="s">
        <v>24</v>
      </c>
      <c r="D70" s="74" t="s">
        <v>312</v>
      </c>
      <c r="E70" s="70" t="s">
        <v>312</v>
      </c>
      <c r="F70" s="70" t="s">
        <v>312</v>
      </c>
      <c r="G70" s="71" t="s">
        <v>395</v>
      </c>
      <c r="H70" s="5">
        <v>7326909807</v>
      </c>
      <c r="I70" s="24" t="s">
        <v>374</v>
      </c>
      <c r="J70" s="22"/>
      <c r="K70" s="22"/>
      <c r="L70" s="22"/>
      <c r="M70" s="22"/>
      <c r="N70" s="22"/>
      <c r="O70" s="22"/>
      <c r="P70" s="22"/>
      <c r="Q70" s="22"/>
      <c r="R70" s="22"/>
      <c r="S70" s="22"/>
      <c r="T70" s="22"/>
      <c r="U70" s="22"/>
      <c r="V70" s="22"/>
      <c r="W70" s="22"/>
    </row>
    <row r="71" spans="1:23" x14ac:dyDescent="0.25">
      <c r="A71" s="54" t="s">
        <v>1460</v>
      </c>
      <c r="B71" s="4" t="s">
        <v>140</v>
      </c>
      <c r="C71" s="5">
        <v>2000282309004</v>
      </c>
      <c r="D71" s="74" t="s">
        <v>312</v>
      </c>
      <c r="E71" s="71" t="s">
        <v>395</v>
      </c>
      <c r="F71" s="70" t="s">
        <v>312</v>
      </c>
      <c r="G71" s="73" t="s">
        <v>312</v>
      </c>
      <c r="H71" s="5">
        <v>7326909807</v>
      </c>
      <c r="I71" s="4" t="s">
        <v>375</v>
      </c>
      <c r="J71" s="4">
        <v>450</v>
      </c>
      <c r="K71" s="4" t="s">
        <v>26</v>
      </c>
      <c r="L71" s="6">
        <v>150</v>
      </c>
      <c r="M71" s="6">
        <v>210</v>
      </c>
      <c r="N71" s="6">
        <v>10</v>
      </c>
      <c r="O71" s="6">
        <v>210</v>
      </c>
      <c r="P71" s="4" t="s">
        <v>27</v>
      </c>
      <c r="Q71" s="4" t="s">
        <v>66</v>
      </c>
      <c r="R71" s="4" t="s">
        <v>29</v>
      </c>
      <c r="S71" s="4" t="s">
        <v>133</v>
      </c>
      <c r="T71" s="4" t="s">
        <v>31</v>
      </c>
      <c r="U71" s="4" t="s">
        <v>32</v>
      </c>
      <c r="V71" s="4" t="s">
        <v>37</v>
      </c>
      <c r="W71" s="4">
        <v>1</v>
      </c>
    </row>
    <row r="72" spans="1:23" x14ac:dyDescent="0.25">
      <c r="A72" s="54" t="s">
        <v>1519</v>
      </c>
      <c r="B72" s="4" t="s">
        <v>142</v>
      </c>
      <c r="C72" s="5">
        <v>2000282308878</v>
      </c>
      <c r="D72" s="74" t="s">
        <v>312</v>
      </c>
      <c r="E72" s="71" t="s">
        <v>395</v>
      </c>
      <c r="F72" s="70" t="s">
        <v>312</v>
      </c>
      <c r="G72" s="73" t="s">
        <v>312</v>
      </c>
      <c r="H72" s="5">
        <v>7326909807</v>
      </c>
      <c r="I72" s="4" t="s">
        <v>376</v>
      </c>
      <c r="J72" s="4">
        <v>450</v>
      </c>
      <c r="K72" s="4" t="s">
        <v>26</v>
      </c>
      <c r="L72" s="6">
        <v>150</v>
      </c>
      <c r="M72" s="6">
        <v>210</v>
      </c>
      <c r="N72" s="6">
        <v>10</v>
      </c>
      <c r="O72" s="6">
        <v>210</v>
      </c>
      <c r="P72" s="4" t="s">
        <v>27</v>
      </c>
      <c r="Q72" s="4" t="s">
        <v>66</v>
      </c>
      <c r="R72" s="4" t="s">
        <v>29</v>
      </c>
      <c r="S72" s="4" t="s">
        <v>143</v>
      </c>
      <c r="T72" s="4" t="s">
        <v>31</v>
      </c>
      <c r="U72" s="4" t="s">
        <v>32</v>
      </c>
      <c r="V72" s="4" t="s">
        <v>37</v>
      </c>
      <c r="W72" s="4">
        <v>1</v>
      </c>
    </row>
    <row r="73" spans="1:23" x14ac:dyDescent="0.25">
      <c r="A73" s="54" t="s">
        <v>1520</v>
      </c>
      <c r="B73" s="4" t="s">
        <v>153</v>
      </c>
      <c r="C73" s="5">
        <v>2000282309080</v>
      </c>
      <c r="D73" s="72" t="s">
        <v>395</v>
      </c>
      <c r="E73" s="71" t="s">
        <v>395</v>
      </c>
      <c r="F73" s="70" t="s">
        <v>312</v>
      </c>
      <c r="G73" s="74" t="s">
        <v>312</v>
      </c>
      <c r="H73" s="5">
        <v>7326909807</v>
      </c>
      <c r="I73" s="4" t="s">
        <v>377</v>
      </c>
      <c r="J73" s="4">
        <v>450</v>
      </c>
      <c r="K73" s="4" t="s">
        <v>26</v>
      </c>
      <c r="L73" s="6">
        <v>150</v>
      </c>
      <c r="M73" s="6">
        <v>210</v>
      </c>
      <c r="N73" s="6">
        <v>10</v>
      </c>
      <c r="O73" s="6">
        <v>210</v>
      </c>
      <c r="P73" s="4" t="s">
        <v>27</v>
      </c>
      <c r="Q73" s="4" t="s">
        <v>61</v>
      </c>
      <c r="R73" s="4" t="s">
        <v>29</v>
      </c>
      <c r="S73" s="4" t="s">
        <v>130</v>
      </c>
      <c r="T73" s="4" t="s">
        <v>31</v>
      </c>
      <c r="U73" s="4" t="s">
        <v>32</v>
      </c>
      <c r="V73" s="4" t="s">
        <v>37</v>
      </c>
      <c r="W73" s="4">
        <v>1</v>
      </c>
    </row>
    <row r="74" spans="1:23" x14ac:dyDescent="0.25">
      <c r="A74" s="54" t="s">
        <v>1521</v>
      </c>
      <c r="B74" s="4" t="s">
        <v>154</v>
      </c>
      <c r="C74" s="5">
        <v>2000282309097</v>
      </c>
      <c r="D74" s="74" t="s">
        <v>312</v>
      </c>
      <c r="E74" s="71" t="s">
        <v>395</v>
      </c>
      <c r="F74" s="70" t="s">
        <v>312</v>
      </c>
      <c r="G74" s="74" t="s">
        <v>312</v>
      </c>
      <c r="H74" s="5">
        <v>7326909807</v>
      </c>
      <c r="I74" s="4" t="s">
        <v>378</v>
      </c>
      <c r="J74" s="4">
        <v>450</v>
      </c>
      <c r="K74" s="4" t="s">
        <v>26</v>
      </c>
      <c r="L74" s="6">
        <v>150</v>
      </c>
      <c r="M74" s="6">
        <v>210</v>
      </c>
      <c r="N74" s="6">
        <v>10</v>
      </c>
      <c r="O74" s="6">
        <v>210</v>
      </c>
      <c r="P74" s="4" t="s">
        <v>27</v>
      </c>
      <c r="Q74" s="4" t="s">
        <v>66</v>
      </c>
      <c r="R74" s="4" t="s">
        <v>29</v>
      </c>
      <c r="S74" s="4" t="s">
        <v>130</v>
      </c>
      <c r="T74" s="4" t="s">
        <v>31</v>
      </c>
      <c r="U74" s="4" t="s">
        <v>32</v>
      </c>
      <c r="V74" s="4" t="s">
        <v>37</v>
      </c>
      <c r="W74" s="4">
        <v>1</v>
      </c>
    </row>
    <row r="75" spans="1:23" x14ac:dyDescent="0.25">
      <c r="A75" s="54" t="s">
        <v>1522</v>
      </c>
      <c r="B75" s="4" t="s">
        <v>160</v>
      </c>
      <c r="C75" s="5">
        <v>2000282308946</v>
      </c>
      <c r="D75" s="72" t="s">
        <v>395</v>
      </c>
      <c r="E75" s="71" t="s">
        <v>395</v>
      </c>
      <c r="F75" s="71" t="s">
        <v>395</v>
      </c>
      <c r="G75" s="74" t="s">
        <v>312</v>
      </c>
      <c r="H75" s="5">
        <v>7326909807</v>
      </c>
      <c r="I75" s="4" t="s">
        <v>322</v>
      </c>
      <c r="J75" s="4">
        <v>495</v>
      </c>
      <c r="K75" s="4" t="s">
        <v>26</v>
      </c>
      <c r="L75" s="6">
        <v>150</v>
      </c>
      <c r="M75" s="6">
        <v>210</v>
      </c>
      <c r="N75" s="6">
        <v>10</v>
      </c>
      <c r="O75" s="6">
        <v>210</v>
      </c>
      <c r="P75" s="4" t="s">
        <v>27</v>
      </c>
      <c r="Q75" s="4" t="s">
        <v>85</v>
      </c>
      <c r="R75" s="4" t="s">
        <v>29</v>
      </c>
      <c r="S75" s="4" t="s">
        <v>138</v>
      </c>
      <c r="T75" s="4" t="s">
        <v>31</v>
      </c>
      <c r="U75" s="4" t="s">
        <v>32</v>
      </c>
      <c r="V75" s="4" t="s">
        <v>37</v>
      </c>
      <c r="W75" s="4">
        <v>1</v>
      </c>
    </row>
    <row r="76" spans="1:23" x14ac:dyDescent="0.25">
      <c r="A76" s="54" t="s">
        <v>1523</v>
      </c>
      <c r="B76" s="4" t="s">
        <v>165</v>
      </c>
      <c r="C76" s="5">
        <v>2000282312417</v>
      </c>
      <c r="D76" s="74" t="s">
        <v>312</v>
      </c>
      <c r="E76" s="71" t="s">
        <v>395</v>
      </c>
      <c r="F76" s="71" t="s">
        <v>395</v>
      </c>
      <c r="G76" s="74" t="s">
        <v>312</v>
      </c>
      <c r="H76" s="5">
        <v>7326909807</v>
      </c>
      <c r="I76" s="4" t="s">
        <v>323</v>
      </c>
      <c r="J76" s="4"/>
      <c r="K76" s="4" t="s">
        <v>26</v>
      </c>
      <c r="L76" s="6">
        <v>220</v>
      </c>
      <c r="M76" s="6">
        <v>250</v>
      </c>
      <c r="N76" s="6">
        <v>10</v>
      </c>
      <c r="O76" s="6">
        <v>250</v>
      </c>
      <c r="P76" s="4" t="s">
        <v>27</v>
      </c>
      <c r="Q76" s="4"/>
      <c r="R76" s="4" t="s">
        <v>29</v>
      </c>
      <c r="S76" s="4" t="s">
        <v>166</v>
      </c>
      <c r="T76" s="4" t="s">
        <v>31</v>
      </c>
      <c r="U76" s="4" t="s">
        <v>32</v>
      </c>
      <c r="V76" s="4" t="s">
        <v>37</v>
      </c>
      <c r="W76" s="4">
        <v>1</v>
      </c>
    </row>
    <row r="77" spans="1:23" x14ac:dyDescent="0.25">
      <c r="A77" s="54" t="s">
        <v>1524</v>
      </c>
      <c r="B77" s="4" t="s">
        <v>167</v>
      </c>
      <c r="C77" s="5">
        <v>2000282312400</v>
      </c>
      <c r="D77" s="74" t="s">
        <v>312</v>
      </c>
      <c r="E77" s="71" t="s">
        <v>395</v>
      </c>
      <c r="F77" s="71" t="s">
        <v>395</v>
      </c>
      <c r="G77" s="74" t="s">
        <v>312</v>
      </c>
      <c r="H77" s="5">
        <v>7326909807</v>
      </c>
      <c r="I77" s="4" t="s">
        <v>313</v>
      </c>
      <c r="J77" s="4"/>
      <c r="K77" s="4" t="s">
        <v>26</v>
      </c>
      <c r="L77" s="6">
        <v>220</v>
      </c>
      <c r="M77" s="6">
        <v>250</v>
      </c>
      <c r="N77" s="6">
        <v>10</v>
      </c>
      <c r="O77" s="6">
        <v>250</v>
      </c>
      <c r="P77" s="4" t="s">
        <v>27</v>
      </c>
      <c r="Q77" s="4"/>
      <c r="R77" s="4" t="s">
        <v>29</v>
      </c>
      <c r="S77" s="4" t="s">
        <v>166</v>
      </c>
      <c r="T77" s="4" t="s">
        <v>31</v>
      </c>
      <c r="U77" s="4" t="s">
        <v>32</v>
      </c>
      <c r="V77" s="4" t="s">
        <v>37</v>
      </c>
      <c r="W77" s="4">
        <v>1</v>
      </c>
    </row>
    <row r="78" spans="1:23" x14ac:dyDescent="0.25">
      <c r="A78" s="54" t="s">
        <v>1525</v>
      </c>
      <c r="B78" s="4" t="s">
        <v>168</v>
      </c>
      <c r="C78" s="5">
        <v>2000282312370</v>
      </c>
      <c r="D78" s="74" t="s">
        <v>312</v>
      </c>
      <c r="E78" s="71" t="s">
        <v>395</v>
      </c>
      <c r="F78" s="71" t="s">
        <v>395</v>
      </c>
      <c r="G78" s="74" t="s">
        <v>312</v>
      </c>
      <c r="H78" s="5">
        <v>7326909807</v>
      </c>
      <c r="I78" s="4" t="s">
        <v>314</v>
      </c>
      <c r="J78" s="4"/>
      <c r="K78" s="4" t="s">
        <v>26</v>
      </c>
      <c r="L78" s="6">
        <v>220</v>
      </c>
      <c r="M78" s="6">
        <v>250</v>
      </c>
      <c r="N78" s="6">
        <v>10</v>
      </c>
      <c r="O78" s="6">
        <v>250</v>
      </c>
      <c r="P78" s="4" t="s">
        <v>27</v>
      </c>
      <c r="Q78" s="4"/>
      <c r="R78" s="4" t="s">
        <v>29</v>
      </c>
      <c r="S78" s="4" t="s">
        <v>166</v>
      </c>
      <c r="T78" s="4" t="s">
        <v>31</v>
      </c>
      <c r="U78" s="4" t="s">
        <v>32</v>
      </c>
      <c r="V78" s="4" t="s">
        <v>37</v>
      </c>
      <c r="W78" s="4">
        <v>1</v>
      </c>
    </row>
    <row r="79" spans="1:23" x14ac:dyDescent="0.25">
      <c r="A79" s="54" t="s">
        <v>1526</v>
      </c>
      <c r="B79" s="4" t="s">
        <v>169</v>
      </c>
      <c r="C79" s="5">
        <v>2000282312394</v>
      </c>
      <c r="D79" s="74" t="s">
        <v>312</v>
      </c>
      <c r="E79" s="71" t="s">
        <v>395</v>
      </c>
      <c r="F79" s="71" t="s">
        <v>395</v>
      </c>
      <c r="G79" s="74" t="s">
        <v>312</v>
      </c>
      <c r="H79" s="5">
        <v>7326909807</v>
      </c>
      <c r="I79" s="4" t="s">
        <v>315</v>
      </c>
      <c r="J79" s="4"/>
      <c r="K79" s="4" t="s">
        <v>26</v>
      </c>
      <c r="L79" s="6">
        <v>220</v>
      </c>
      <c r="M79" s="6">
        <v>250</v>
      </c>
      <c r="N79" s="6">
        <v>10</v>
      </c>
      <c r="O79" s="6">
        <v>250</v>
      </c>
      <c r="P79" s="4" t="s">
        <v>27</v>
      </c>
      <c r="Q79" s="4"/>
      <c r="R79" s="4" t="s">
        <v>29</v>
      </c>
      <c r="S79" s="4" t="s">
        <v>166</v>
      </c>
      <c r="T79" s="4" t="s">
        <v>31</v>
      </c>
      <c r="U79" s="4" t="s">
        <v>32</v>
      </c>
      <c r="V79" s="4" t="s">
        <v>37</v>
      </c>
      <c r="W79" s="4">
        <v>1</v>
      </c>
    </row>
    <row r="80" spans="1:23" ht="15.75" x14ac:dyDescent="0.25">
      <c r="A80" s="54" t="s">
        <v>1527</v>
      </c>
      <c r="B80" s="24" t="s">
        <v>410</v>
      </c>
      <c r="C80" s="12" t="s">
        <v>24</v>
      </c>
      <c r="D80" s="74" t="s">
        <v>312</v>
      </c>
      <c r="E80" s="70" t="s">
        <v>312</v>
      </c>
      <c r="F80" s="70" t="s">
        <v>312</v>
      </c>
      <c r="G80" s="71" t="s">
        <v>395</v>
      </c>
      <c r="H80" s="5">
        <v>7326909807</v>
      </c>
      <c r="I80" s="24" t="s">
        <v>316</v>
      </c>
      <c r="J80" s="22"/>
      <c r="K80" s="22"/>
      <c r="L80" s="22"/>
      <c r="M80" s="22"/>
      <c r="N80" s="22"/>
      <c r="O80" s="22"/>
      <c r="P80" s="22"/>
      <c r="Q80" s="22"/>
      <c r="R80" s="22"/>
      <c r="S80" s="22"/>
      <c r="T80" s="22"/>
      <c r="U80" s="22"/>
      <c r="V80" s="22"/>
      <c r="W80" s="22"/>
    </row>
    <row r="81" spans="1:23" ht="15.75" x14ac:dyDescent="0.25">
      <c r="A81" s="54" t="s">
        <v>1461</v>
      </c>
      <c r="B81" s="24" t="s">
        <v>411</v>
      </c>
      <c r="C81" s="12" t="s">
        <v>24</v>
      </c>
      <c r="D81" s="74" t="s">
        <v>312</v>
      </c>
      <c r="E81" s="70" t="s">
        <v>312</v>
      </c>
      <c r="F81" s="70" t="s">
        <v>312</v>
      </c>
      <c r="G81" s="71" t="s">
        <v>395</v>
      </c>
      <c r="H81" s="5">
        <v>7326909807</v>
      </c>
      <c r="I81" s="24" t="s">
        <v>317</v>
      </c>
      <c r="J81" s="22"/>
      <c r="K81" s="22"/>
      <c r="L81" s="22"/>
      <c r="M81" s="22"/>
      <c r="N81" s="22"/>
      <c r="O81" s="22"/>
      <c r="P81" s="22"/>
      <c r="Q81" s="22"/>
      <c r="R81" s="22"/>
      <c r="S81" s="22"/>
      <c r="T81" s="22"/>
      <c r="U81" s="22"/>
      <c r="V81" s="22"/>
      <c r="W81" s="22"/>
    </row>
    <row r="82" spans="1:23" x14ac:dyDescent="0.25">
      <c r="A82" s="54" t="s">
        <v>1528</v>
      </c>
      <c r="B82" s="4" t="s">
        <v>170</v>
      </c>
      <c r="C82" s="5">
        <v>2000282312349</v>
      </c>
      <c r="D82" s="74" t="s">
        <v>312</v>
      </c>
      <c r="E82" s="71" t="s">
        <v>395</v>
      </c>
      <c r="F82" s="71" t="s">
        <v>395</v>
      </c>
      <c r="G82" s="74" t="s">
        <v>312</v>
      </c>
      <c r="H82" s="5">
        <v>7326909807</v>
      </c>
      <c r="I82" s="4" t="s">
        <v>318</v>
      </c>
      <c r="J82" s="4"/>
      <c r="K82" s="4" t="s">
        <v>26</v>
      </c>
      <c r="L82" s="6">
        <v>220</v>
      </c>
      <c r="M82" s="6">
        <v>250</v>
      </c>
      <c r="N82" s="6">
        <v>10</v>
      </c>
      <c r="O82" s="6">
        <v>250</v>
      </c>
      <c r="P82" s="4" t="s">
        <v>27</v>
      </c>
      <c r="Q82" s="4"/>
      <c r="R82" s="4" t="s">
        <v>29</v>
      </c>
      <c r="S82" s="4" t="s">
        <v>166</v>
      </c>
      <c r="T82" s="4" t="s">
        <v>31</v>
      </c>
      <c r="U82" s="4" t="s">
        <v>32</v>
      </c>
      <c r="V82" s="4" t="s">
        <v>37</v>
      </c>
      <c r="W82" s="4">
        <v>1</v>
      </c>
    </row>
    <row r="83" spans="1:23" x14ac:dyDescent="0.25">
      <c r="A83" s="54" t="s">
        <v>1529</v>
      </c>
      <c r="B83" s="4" t="s">
        <v>171</v>
      </c>
      <c r="C83" s="5">
        <v>2000282312363</v>
      </c>
      <c r="D83" s="74" t="s">
        <v>312</v>
      </c>
      <c r="E83" s="71" t="s">
        <v>395</v>
      </c>
      <c r="F83" s="71" t="s">
        <v>395</v>
      </c>
      <c r="G83" s="74" t="s">
        <v>312</v>
      </c>
      <c r="H83" s="5">
        <v>7326909807</v>
      </c>
      <c r="I83" s="4" t="s">
        <v>324</v>
      </c>
      <c r="J83" s="4"/>
      <c r="K83" s="4" t="s">
        <v>26</v>
      </c>
      <c r="L83" s="6">
        <v>220</v>
      </c>
      <c r="M83" s="6">
        <v>250</v>
      </c>
      <c r="N83" s="6">
        <v>10</v>
      </c>
      <c r="O83" s="6">
        <v>250</v>
      </c>
      <c r="P83" s="4" t="s">
        <v>27</v>
      </c>
      <c r="Q83" s="4"/>
      <c r="R83" s="4" t="s">
        <v>29</v>
      </c>
      <c r="S83" s="4" t="s">
        <v>166</v>
      </c>
      <c r="T83" s="4" t="s">
        <v>31</v>
      </c>
      <c r="U83" s="4" t="s">
        <v>32</v>
      </c>
      <c r="V83" s="4" t="s">
        <v>37</v>
      </c>
      <c r="W83" s="4">
        <v>1</v>
      </c>
    </row>
    <row r="84" spans="1:23" x14ac:dyDescent="0.25">
      <c r="A84" s="54" t="s">
        <v>1530</v>
      </c>
      <c r="B84" s="4" t="s">
        <v>172</v>
      </c>
      <c r="C84" s="5">
        <v>2000282312356</v>
      </c>
      <c r="D84" s="74" t="s">
        <v>312</v>
      </c>
      <c r="E84" s="71" t="s">
        <v>395</v>
      </c>
      <c r="F84" s="71" t="s">
        <v>395</v>
      </c>
      <c r="G84" s="74" t="s">
        <v>312</v>
      </c>
      <c r="H84" s="5">
        <v>7326909807</v>
      </c>
      <c r="I84" s="4" t="s">
        <v>325</v>
      </c>
      <c r="J84" s="4"/>
      <c r="K84" s="4" t="s">
        <v>26</v>
      </c>
      <c r="L84" s="6">
        <v>220</v>
      </c>
      <c r="M84" s="6">
        <v>250</v>
      </c>
      <c r="N84" s="6">
        <v>10</v>
      </c>
      <c r="O84" s="6">
        <v>250</v>
      </c>
      <c r="P84" s="4" t="s">
        <v>27</v>
      </c>
      <c r="Q84" s="4"/>
      <c r="R84" s="4" t="s">
        <v>29</v>
      </c>
      <c r="S84" s="4" t="s">
        <v>166</v>
      </c>
      <c r="T84" s="4" t="s">
        <v>31</v>
      </c>
      <c r="U84" s="4" t="s">
        <v>32</v>
      </c>
      <c r="V84" s="4" t="s">
        <v>37</v>
      </c>
      <c r="W84" s="4">
        <v>1</v>
      </c>
    </row>
    <row r="85" spans="1:23" x14ac:dyDescent="0.25">
      <c r="A85" s="54" t="s">
        <v>1531</v>
      </c>
      <c r="B85" s="4" t="s">
        <v>173</v>
      </c>
      <c r="C85" s="5">
        <v>2000282312325</v>
      </c>
      <c r="D85" s="74" t="s">
        <v>312</v>
      </c>
      <c r="E85" s="71" t="s">
        <v>395</v>
      </c>
      <c r="F85" s="71" t="s">
        <v>395</v>
      </c>
      <c r="G85" s="74" t="s">
        <v>312</v>
      </c>
      <c r="H85" s="5">
        <v>7326909807</v>
      </c>
      <c r="I85" s="4" t="s">
        <v>320</v>
      </c>
      <c r="J85" s="4"/>
      <c r="K85" s="4" t="s">
        <v>26</v>
      </c>
      <c r="L85" s="6">
        <v>220</v>
      </c>
      <c r="M85" s="6">
        <v>250</v>
      </c>
      <c r="N85" s="6">
        <v>10</v>
      </c>
      <c r="O85" s="6">
        <v>250</v>
      </c>
      <c r="P85" s="4" t="s">
        <v>27</v>
      </c>
      <c r="Q85" s="4"/>
      <c r="R85" s="4" t="s">
        <v>29</v>
      </c>
      <c r="S85" s="4" t="s">
        <v>166</v>
      </c>
      <c r="T85" s="4" t="s">
        <v>31</v>
      </c>
      <c r="U85" s="4" t="s">
        <v>32</v>
      </c>
      <c r="V85" s="4" t="s">
        <v>37</v>
      </c>
      <c r="W85" s="4">
        <v>1</v>
      </c>
    </row>
    <row r="86" spans="1:23" ht="15.75" x14ac:dyDescent="0.25">
      <c r="A86" s="54" t="s">
        <v>1532</v>
      </c>
      <c r="B86" s="24" t="s">
        <v>428</v>
      </c>
      <c r="C86" s="12" t="s">
        <v>24</v>
      </c>
      <c r="D86" s="74" t="s">
        <v>312</v>
      </c>
      <c r="E86" s="70" t="s">
        <v>312</v>
      </c>
      <c r="F86" s="70" t="s">
        <v>312</v>
      </c>
      <c r="G86" s="71" t="s">
        <v>395</v>
      </c>
      <c r="H86" s="5">
        <v>7326909807</v>
      </c>
      <c r="I86" s="24" t="s">
        <v>320</v>
      </c>
      <c r="J86" s="22"/>
      <c r="K86" s="22"/>
      <c r="L86" s="22"/>
      <c r="M86" s="22"/>
      <c r="N86" s="22"/>
      <c r="O86" s="22"/>
      <c r="P86" s="22"/>
      <c r="Q86" s="22"/>
      <c r="R86" s="22"/>
      <c r="S86" s="22"/>
      <c r="T86" s="22"/>
      <c r="U86" s="22"/>
      <c r="V86" s="22"/>
      <c r="W86" s="22"/>
    </row>
    <row r="87" spans="1:23" ht="15.75" x14ac:dyDescent="0.25">
      <c r="A87" s="54" t="s">
        <v>1533</v>
      </c>
      <c r="B87" s="24" t="s">
        <v>429</v>
      </c>
      <c r="C87" s="12" t="s">
        <v>24</v>
      </c>
      <c r="D87" s="74" t="s">
        <v>312</v>
      </c>
      <c r="E87" s="70" t="s">
        <v>312</v>
      </c>
      <c r="F87" s="70" t="s">
        <v>312</v>
      </c>
      <c r="G87" s="71" t="s">
        <v>395</v>
      </c>
      <c r="H87" s="5">
        <v>7326909807</v>
      </c>
      <c r="I87" s="24" t="s">
        <v>319</v>
      </c>
      <c r="J87" s="22"/>
      <c r="K87" s="22"/>
      <c r="L87" s="22"/>
      <c r="M87" s="22"/>
      <c r="N87" s="22"/>
      <c r="O87" s="22"/>
      <c r="P87" s="22"/>
      <c r="Q87" s="22"/>
      <c r="R87" s="22"/>
      <c r="S87" s="22"/>
      <c r="T87" s="22"/>
      <c r="U87" s="22"/>
      <c r="V87" s="22"/>
      <c r="W87" s="22"/>
    </row>
    <row r="88" spans="1:23" x14ac:dyDescent="0.25">
      <c r="A88" s="54" t="s">
        <v>1534</v>
      </c>
      <c r="B88" s="4" t="s">
        <v>174</v>
      </c>
      <c r="C88" s="5">
        <v>2000282312318</v>
      </c>
      <c r="D88" s="74" t="s">
        <v>312</v>
      </c>
      <c r="E88" s="71" t="s">
        <v>395</v>
      </c>
      <c r="F88" s="71" t="s">
        <v>395</v>
      </c>
      <c r="G88" s="74" t="s">
        <v>312</v>
      </c>
      <c r="H88" s="5">
        <v>7326909807</v>
      </c>
      <c r="I88" s="4" t="s">
        <v>319</v>
      </c>
      <c r="J88" s="4"/>
      <c r="K88" s="4" t="s">
        <v>26</v>
      </c>
      <c r="L88" s="6">
        <v>220</v>
      </c>
      <c r="M88" s="6">
        <v>250</v>
      </c>
      <c r="N88" s="6">
        <v>10</v>
      </c>
      <c r="O88" s="6">
        <v>250</v>
      </c>
      <c r="P88" s="4" t="s">
        <v>27</v>
      </c>
      <c r="Q88" s="4"/>
      <c r="R88" s="4" t="s">
        <v>29</v>
      </c>
      <c r="S88" s="4" t="s">
        <v>166</v>
      </c>
      <c r="T88" s="4" t="s">
        <v>31</v>
      </c>
      <c r="U88" s="4" t="s">
        <v>32</v>
      </c>
      <c r="V88" s="4" t="s">
        <v>37</v>
      </c>
      <c r="W88" s="4">
        <v>1</v>
      </c>
    </row>
    <row r="89" spans="1:23" x14ac:dyDescent="0.25">
      <c r="A89" s="54" t="s">
        <v>1535</v>
      </c>
      <c r="B89" s="4" t="s">
        <v>175</v>
      </c>
      <c r="C89" s="5">
        <v>2000282312301</v>
      </c>
      <c r="D89" s="74" t="s">
        <v>312</v>
      </c>
      <c r="E89" s="71" t="s">
        <v>395</v>
      </c>
      <c r="F89" s="71" t="s">
        <v>395</v>
      </c>
      <c r="G89" s="74" t="s">
        <v>312</v>
      </c>
      <c r="H89" s="5">
        <v>7326909807</v>
      </c>
      <c r="I89" s="4" t="s">
        <v>319</v>
      </c>
      <c r="J89" s="4"/>
      <c r="K89" s="4" t="s">
        <v>26</v>
      </c>
      <c r="L89" s="6">
        <v>220</v>
      </c>
      <c r="M89" s="6">
        <v>250</v>
      </c>
      <c r="N89" s="6">
        <v>10</v>
      </c>
      <c r="O89" s="6">
        <v>250</v>
      </c>
      <c r="P89" s="4" t="s">
        <v>27</v>
      </c>
      <c r="Q89" s="4"/>
      <c r="R89" s="4" t="s">
        <v>29</v>
      </c>
      <c r="S89" s="4" t="s">
        <v>166</v>
      </c>
      <c r="T89" s="4" t="s">
        <v>31</v>
      </c>
      <c r="U89" s="4" t="s">
        <v>32</v>
      </c>
      <c r="V89" s="4" t="s">
        <v>37</v>
      </c>
      <c r="W89" s="4">
        <v>1</v>
      </c>
    </row>
    <row r="90" spans="1:23" x14ac:dyDescent="0.25">
      <c r="A90" s="54" t="s">
        <v>1536</v>
      </c>
      <c r="B90" s="4" t="s">
        <v>176</v>
      </c>
      <c r="C90" s="5">
        <v>2000282314886</v>
      </c>
      <c r="D90" s="74" t="s">
        <v>312</v>
      </c>
      <c r="E90" s="70" t="s">
        <v>312</v>
      </c>
      <c r="F90" s="70" t="s">
        <v>312</v>
      </c>
      <c r="G90" s="74" t="s">
        <v>312</v>
      </c>
      <c r="H90" s="5">
        <v>7326909807</v>
      </c>
      <c r="I90" s="4" t="s">
        <v>326</v>
      </c>
      <c r="J90" s="4"/>
      <c r="K90" s="4" t="s">
        <v>26</v>
      </c>
      <c r="L90" s="6">
        <v>220</v>
      </c>
      <c r="M90" s="6">
        <v>250</v>
      </c>
      <c r="N90" s="6">
        <v>10</v>
      </c>
      <c r="O90" s="6">
        <v>250</v>
      </c>
      <c r="P90" s="4" t="s">
        <v>27</v>
      </c>
      <c r="Q90" s="4"/>
      <c r="R90" s="4" t="s">
        <v>29</v>
      </c>
      <c r="S90" s="4" t="s">
        <v>166</v>
      </c>
      <c r="T90" s="4" t="s">
        <v>31</v>
      </c>
      <c r="U90" s="4" t="s">
        <v>32</v>
      </c>
      <c r="V90" s="4" t="s">
        <v>37</v>
      </c>
      <c r="W90" s="4">
        <v>1</v>
      </c>
    </row>
    <row r="91" spans="1:23" x14ac:dyDescent="0.25">
      <c r="A91" s="54" t="s">
        <v>1462</v>
      </c>
      <c r="B91" s="4" t="s">
        <v>177</v>
      </c>
      <c r="C91" s="5">
        <v>2000282312295</v>
      </c>
      <c r="D91" s="74" t="s">
        <v>312</v>
      </c>
      <c r="E91" s="71" t="s">
        <v>395</v>
      </c>
      <c r="F91" s="71" t="s">
        <v>395</v>
      </c>
      <c r="G91" s="74" t="s">
        <v>312</v>
      </c>
      <c r="H91" s="5">
        <v>7326909807</v>
      </c>
      <c r="I91" s="4" t="s">
        <v>321</v>
      </c>
      <c r="J91" s="4"/>
      <c r="K91" s="4" t="s">
        <v>26</v>
      </c>
      <c r="L91" s="6">
        <v>220</v>
      </c>
      <c r="M91" s="6">
        <v>250</v>
      </c>
      <c r="N91" s="6">
        <v>10</v>
      </c>
      <c r="O91" s="6">
        <v>250</v>
      </c>
      <c r="P91" s="4" t="s">
        <v>27</v>
      </c>
      <c r="Q91" s="4"/>
      <c r="R91" s="4" t="s">
        <v>29</v>
      </c>
      <c r="S91" s="4" t="s">
        <v>166</v>
      </c>
      <c r="T91" s="4" t="s">
        <v>31</v>
      </c>
      <c r="U91" s="4" t="s">
        <v>32</v>
      </c>
      <c r="V91" s="4" t="s">
        <v>37</v>
      </c>
      <c r="W91" s="4">
        <v>1</v>
      </c>
    </row>
    <row r="92" spans="1:23" ht="15.75" x14ac:dyDescent="0.25">
      <c r="A92" s="54" t="s">
        <v>1537</v>
      </c>
      <c r="B92" s="24" t="s">
        <v>446</v>
      </c>
      <c r="C92" s="12" t="s">
        <v>24</v>
      </c>
      <c r="D92" s="74" t="s">
        <v>312</v>
      </c>
      <c r="E92" s="70" t="s">
        <v>312</v>
      </c>
      <c r="F92" s="70" t="s">
        <v>312</v>
      </c>
      <c r="G92" s="71" t="s">
        <v>395</v>
      </c>
      <c r="H92" s="5">
        <v>7326909807</v>
      </c>
      <c r="I92" s="24" t="s">
        <v>321</v>
      </c>
      <c r="J92" s="22"/>
      <c r="K92" s="22"/>
      <c r="L92" s="22"/>
      <c r="M92" s="22"/>
      <c r="N92" s="22"/>
      <c r="O92" s="22"/>
      <c r="P92" s="22"/>
      <c r="Q92" s="22"/>
      <c r="R92" s="22"/>
      <c r="S92" s="22"/>
      <c r="T92" s="22"/>
      <c r="U92" s="22"/>
      <c r="V92" s="22"/>
      <c r="W92" s="22"/>
    </row>
    <row r="93" spans="1:23" ht="15.75" x14ac:dyDescent="0.25">
      <c r="A93" s="54" t="s">
        <v>1538</v>
      </c>
      <c r="B93" s="24" t="s">
        <v>447</v>
      </c>
      <c r="C93" s="12" t="s">
        <v>24</v>
      </c>
      <c r="D93" s="74" t="s">
        <v>312</v>
      </c>
      <c r="E93" s="70" t="s">
        <v>312</v>
      </c>
      <c r="F93" s="70" t="s">
        <v>312</v>
      </c>
      <c r="G93" s="71" t="s">
        <v>395</v>
      </c>
      <c r="H93" s="5">
        <v>7326909807</v>
      </c>
      <c r="I93" s="24" t="s">
        <v>380</v>
      </c>
      <c r="J93" s="22"/>
      <c r="K93" s="22"/>
      <c r="L93" s="22"/>
      <c r="M93" s="22"/>
      <c r="N93" s="22"/>
      <c r="O93" s="22"/>
      <c r="P93" s="22"/>
      <c r="Q93" s="22"/>
      <c r="R93" s="22"/>
      <c r="S93" s="22"/>
      <c r="T93" s="22"/>
      <c r="U93" s="22"/>
      <c r="V93" s="22"/>
      <c r="W93" s="22"/>
    </row>
    <row r="94" spans="1:23" x14ac:dyDescent="0.25">
      <c r="A94" s="54" t="s">
        <v>1539</v>
      </c>
      <c r="B94" s="4" t="s">
        <v>178</v>
      </c>
      <c r="C94" s="5">
        <v>2000282312455</v>
      </c>
      <c r="D94" s="74" t="s">
        <v>312</v>
      </c>
      <c r="E94" s="71" t="s">
        <v>395</v>
      </c>
      <c r="F94" s="71" t="s">
        <v>395</v>
      </c>
      <c r="G94" s="74" t="s">
        <v>312</v>
      </c>
      <c r="H94" s="5">
        <v>7326909807</v>
      </c>
      <c r="I94" s="4" t="s">
        <v>380</v>
      </c>
      <c r="J94" s="4"/>
      <c r="K94" s="4" t="s">
        <v>26</v>
      </c>
      <c r="L94" s="6">
        <v>260</v>
      </c>
      <c r="M94" s="6">
        <v>300</v>
      </c>
      <c r="N94" s="6">
        <v>10</v>
      </c>
      <c r="O94" s="6">
        <v>300</v>
      </c>
      <c r="P94" s="4" t="s">
        <v>27</v>
      </c>
      <c r="Q94" s="4"/>
      <c r="R94" s="4" t="s">
        <v>29</v>
      </c>
      <c r="S94" s="4" t="s">
        <v>179</v>
      </c>
      <c r="T94" s="4" t="s">
        <v>31</v>
      </c>
      <c r="U94" s="4" t="s">
        <v>32</v>
      </c>
      <c r="V94" s="4" t="s">
        <v>37</v>
      </c>
      <c r="W94" s="4">
        <v>1</v>
      </c>
    </row>
    <row r="95" spans="1:23" x14ac:dyDescent="0.25">
      <c r="A95" s="54" t="s">
        <v>1540</v>
      </c>
      <c r="B95" s="4" t="s">
        <v>180</v>
      </c>
      <c r="C95" s="5">
        <v>2000282312448</v>
      </c>
      <c r="D95" s="74" t="s">
        <v>312</v>
      </c>
      <c r="E95" s="71" t="s">
        <v>395</v>
      </c>
      <c r="F95" s="71" t="s">
        <v>395</v>
      </c>
      <c r="G95" s="74" t="s">
        <v>312</v>
      </c>
      <c r="H95" s="5">
        <v>7326909807</v>
      </c>
      <c r="I95" s="4" t="s">
        <v>327</v>
      </c>
      <c r="J95" s="4"/>
      <c r="K95" s="4" t="s">
        <v>26</v>
      </c>
      <c r="L95" s="6">
        <v>260</v>
      </c>
      <c r="M95" s="6">
        <v>300</v>
      </c>
      <c r="N95" s="6">
        <v>10</v>
      </c>
      <c r="O95" s="6">
        <v>300</v>
      </c>
      <c r="P95" s="4" t="s">
        <v>27</v>
      </c>
      <c r="Q95" s="4"/>
      <c r="R95" s="4" t="s">
        <v>29</v>
      </c>
      <c r="S95" s="4" t="s">
        <v>179</v>
      </c>
      <c r="T95" s="4" t="s">
        <v>31</v>
      </c>
      <c r="U95" s="4" t="s">
        <v>32</v>
      </c>
      <c r="V95" s="4" t="s">
        <v>37</v>
      </c>
      <c r="W95" s="4">
        <v>1</v>
      </c>
    </row>
    <row r="96" spans="1:23" x14ac:dyDescent="0.25">
      <c r="A96" s="54" t="s">
        <v>1541</v>
      </c>
      <c r="B96" s="4" t="s">
        <v>181</v>
      </c>
      <c r="C96" s="5">
        <v>2000282312431</v>
      </c>
      <c r="D96" s="74" t="s">
        <v>312</v>
      </c>
      <c r="E96" s="71" t="s">
        <v>395</v>
      </c>
      <c r="F96" s="71" t="s">
        <v>395</v>
      </c>
      <c r="G96" s="74" t="s">
        <v>312</v>
      </c>
      <c r="H96" s="5">
        <v>7326909807</v>
      </c>
      <c r="I96" s="4" t="s">
        <v>327</v>
      </c>
      <c r="J96" s="4"/>
      <c r="K96" s="4" t="s">
        <v>26</v>
      </c>
      <c r="L96" s="6">
        <v>260</v>
      </c>
      <c r="M96" s="6">
        <v>300</v>
      </c>
      <c r="N96" s="6">
        <v>10</v>
      </c>
      <c r="O96" s="6">
        <v>300</v>
      </c>
      <c r="P96" s="4" t="s">
        <v>27</v>
      </c>
      <c r="Q96" s="4"/>
      <c r="R96" s="4" t="s">
        <v>29</v>
      </c>
      <c r="S96" s="4" t="s">
        <v>179</v>
      </c>
      <c r="T96" s="4" t="s">
        <v>31</v>
      </c>
      <c r="U96" s="4" t="s">
        <v>32</v>
      </c>
      <c r="V96" s="4" t="s">
        <v>37</v>
      </c>
      <c r="W96" s="4">
        <v>1</v>
      </c>
    </row>
    <row r="97" spans="1:23" ht="15.75" x14ac:dyDescent="0.25">
      <c r="A97" s="54" t="s">
        <v>1542</v>
      </c>
      <c r="B97" s="24" t="s">
        <v>409</v>
      </c>
      <c r="C97" s="12" t="s">
        <v>24</v>
      </c>
      <c r="D97" s="74" t="s">
        <v>312</v>
      </c>
      <c r="E97" s="70" t="s">
        <v>312</v>
      </c>
      <c r="F97" s="70" t="s">
        <v>312</v>
      </c>
      <c r="G97" s="71" t="s">
        <v>395</v>
      </c>
      <c r="H97" s="5">
        <v>7326909807</v>
      </c>
      <c r="I97" s="24" t="s">
        <v>327</v>
      </c>
      <c r="J97" s="22"/>
      <c r="K97" s="22"/>
      <c r="L97" s="22"/>
      <c r="M97" s="22"/>
      <c r="N97" s="22"/>
      <c r="O97" s="22"/>
      <c r="P97" s="22"/>
      <c r="Q97" s="22"/>
      <c r="R97" s="22"/>
      <c r="S97" s="22"/>
      <c r="T97" s="22"/>
      <c r="U97" s="22"/>
      <c r="V97" s="22"/>
      <c r="W97" s="22"/>
    </row>
    <row r="98" spans="1:23" ht="15.75" x14ac:dyDescent="0.25">
      <c r="A98" s="54" t="s">
        <v>1543</v>
      </c>
      <c r="B98" s="24" t="s">
        <v>426</v>
      </c>
      <c r="C98" s="12" t="s">
        <v>24</v>
      </c>
      <c r="D98" s="74" t="s">
        <v>312</v>
      </c>
      <c r="E98" s="70" t="s">
        <v>312</v>
      </c>
      <c r="F98" s="70" t="s">
        <v>312</v>
      </c>
      <c r="G98" s="71" t="s">
        <v>395</v>
      </c>
      <c r="H98" s="5">
        <v>7326909807</v>
      </c>
      <c r="I98" s="24" t="s">
        <v>379</v>
      </c>
      <c r="J98" s="22"/>
      <c r="K98" s="22"/>
      <c r="L98" s="22"/>
      <c r="M98" s="22"/>
      <c r="N98" s="22"/>
      <c r="O98" s="22"/>
      <c r="P98" s="22"/>
      <c r="Q98" s="22"/>
      <c r="R98" s="22"/>
      <c r="S98" s="22"/>
      <c r="T98" s="22"/>
      <c r="U98" s="22"/>
      <c r="V98" s="22"/>
      <c r="W98" s="22"/>
    </row>
    <row r="99" spans="1:23" ht="15.75" x14ac:dyDescent="0.25">
      <c r="A99" s="54" t="s">
        <v>1544</v>
      </c>
      <c r="B99" s="24" t="s">
        <v>427</v>
      </c>
      <c r="C99" s="12" t="s">
        <v>24</v>
      </c>
      <c r="D99" s="74" t="s">
        <v>312</v>
      </c>
      <c r="E99" s="70" t="s">
        <v>312</v>
      </c>
      <c r="F99" s="70" t="s">
        <v>312</v>
      </c>
      <c r="G99" s="71" t="s">
        <v>395</v>
      </c>
      <c r="H99" s="5">
        <v>7326909807</v>
      </c>
      <c r="I99" s="24" t="s">
        <v>379</v>
      </c>
      <c r="J99" s="22"/>
      <c r="K99" s="22"/>
      <c r="L99" s="22"/>
      <c r="M99" s="22"/>
      <c r="N99" s="22"/>
      <c r="O99" s="22"/>
      <c r="P99" s="22"/>
      <c r="Q99" s="22"/>
      <c r="R99" s="22"/>
      <c r="S99" s="22"/>
      <c r="T99" s="22"/>
      <c r="U99" s="22"/>
      <c r="V99" s="22"/>
      <c r="W99" s="22"/>
    </row>
    <row r="100" spans="1:23" ht="15.75" x14ac:dyDescent="0.25">
      <c r="A100" s="54" t="s">
        <v>1545</v>
      </c>
      <c r="B100" s="24" t="s">
        <v>444</v>
      </c>
      <c r="C100" s="12" t="s">
        <v>24</v>
      </c>
      <c r="D100" s="74" t="s">
        <v>312</v>
      </c>
      <c r="E100" s="70" t="s">
        <v>312</v>
      </c>
      <c r="F100" s="70" t="s">
        <v>312</v>
      </c>
      <c r="G100" s="71" t="s">
        <v>395</v>
      </c>
      <c r="H100" s="5">
        <v>7326909807</v>
      </c>
      <c r="I100" s="24" t="s">
        <v>328</v>
      </c>
      <c r="J100" s="22"/>
      <c r="K100" s="22"/>
      <c r="L100" s="22"/>
      <c r="M100" s="22"/>
      <c r="N100" s="22"/>
      <c r="O100" s="22"/>
      <c r="P100" s="22"/>
      <c r="Q100" s="22"/>
      <c r="R100" s="22"/>
      <c r="S100" s="22"/>
      <c r="T100" s="22"/>
      <c r="U100" s="22"/>
      <c r="V100" s="22"/>
      <c r="W100" s="22"/>
    </row>
    <row r="101" spans="1:23" ht="15.75" x14ac:dyDescent="0.25">
      <c r="A101" s="54" t="s">
        <v>1546</v>
      </c>
      <c r="B101" s="24" t="s">
        <v>445</v>
      </c>
      <c r="C101" s="12" t="s">
        <v>24</v>
      </c>
      <c r="D101" s="74" t="s">
        <v>312</v>
      </c>
      <c r="E101" s="70" t="s">
        <v>312</v>
      </c>
      <c r="F101" s="70" t="s">
        <v>312</v>
      </c>
      <c r="G101" s="71" t="s">
        <v>395</v>
      </c>
      <c r="H101" s="5">
        <v>7326909807</v>
      </c>
      <c r="I101" s="24" t="s">
        <v>328</v>
      </c>
      <c r="J101" s="22"/>
      <c r="K101" s="22"/>
      <c r="L101" s="22"/>
      <c r="M101" s="22"/>
      <c r="N101" s="22"/>
      <c r="O101" s="22"/>
      <c r="P101" s="22"/>
      <c r="Q101" s="22"/>
      <c r="R101" s="22"/>
      <c r="S101" s="22"/>
      <c r="T101" s="22"/>
      <c r="U101" s="22"/>
      <c r="V101" s="22"/>
      <c r="W101" s="22"/>
    </row>
    <row r="102" spans="1:23" ht="15.75" x14ac:dyDescent="0.25">
      <c r="A102" s="54" t="s">
        <v>1547</v>
      </c>
      <c r="B102" s="24" t="s">
        <v>408</v>
      </c>
      <c r="C102" s="12" t="s">
        <v>24</v>
      </c>
      <c r="D102" s="74" t="s">
        <v>312</v>
      </c>
      <c r="E102" s="70" t="s">
        <v>312</v>
      </c>
      <c r="F102" s="70" t="s">
        <v>312</v>
      </c>
      <c r="G102" s="71" t="s">
        <v>395</v>
      </c>
      <c r="H102" s="5">
        <v>7326909807</v>
      </c>
      <c r="I102" s="24" t="s">
        <v>328</v>
      </c>
      <c r="J102" s="22"/>
      <c r="K102" s="22"/>
      <c r="L102" s="22"/>
      <c r="M102" s="22"/>
      <c r="N102" s="22"/>
      <c r="O102" s="22"/>
      <c r="P102" s="22"/>
      <c r="Q102" s="22"/>
      <c r="R102" s="22"/>
      <c r="S102" s="22"/>
      <c r="T102" s="22"/>
      <c r="U102" s="22"/>
      <c r="V102" s="22"/>
      <c r="W102" s="22"/>
    </row>
    <row r="103" spans="1:23" ht="15.75" x14ac:dyDescent="0.25">
      <c r="A103" s="54" t="s">
        <v>1548</v>
      </c>
      <c r="B103" s="24" t="s">
        <v>406</v>
      </c>
      <c r="C103" s="12" t="s">
        <v>24</v>
      </c>
      <c r="D103" s="74" t="s">
        <v>312</v>
      </c>
      <c r="E103" s="70" t="s">
        <v>312</v>
      </c>
      <c r="F103" s="70" t="s">
        <v>312</v>
      </c>
      <c r="G103" s="71" t="s">
        <v>395</v>
      </c>
      <c r="H103" s="5">
        <v>7326909807</v>
      </c>
      <c r="I103" s="24" t="s">
        <v>329</v>
      </c>
      <c r="J103" s="22"/>
      <c r="K103" s="22"/>
      <c r="L103" s="22"/>
      <c r="M103" s="22"/>
      <c r="N103" s="22"/>
      <c r="O103" s="22"/>
      <c r="P103" s="22"/>
      <c r="Q103" s="22"/>
      <c r="R103" s="22"/>
      <c r="S103" s="22"/>
      <c r="T103" s="22"/>
      <c r="U103" s="22"/>
      <c r="V103" s="22"/>
      <c r="W103" s="22"/>
    </row>
    <row r="104" spans="1:23" ht="15.75" x14ac:dyDescent="0.25">
      <c r="A104" s="54" t="s">
        <v>1549</v>
      </c>
      <c r="B104" s="24" t="s">
        <v>407</v>
      </c>
      <c r="C104" s="12" t="s">
        <v>24</v>
      </c>
      <c r="D104" s="74" t="s">
        <v>312</v>
      </c>
      <c r="E104" s="70" t="s">
        <v>312</v>
      </c>
      <c r="F104" s="70" t="s">
        <v>312</v>
      </c>
      <c r="G104" s="71" t="s">
        <v>395</v>
      </c>
      <c r="H104" s="5">
        <v>7326909807</v>
      </c>
      <c r="I104" s="24" t="s">
        <v>329</v>
      </c>
      <c r="J104" s="22"/>
      <c r="K104" s="22"/>
      <c r="L104" s="22"/>
      <c r="M104" s="22"/>
      <c r="N104" s="22"/>
      <c r="O104" s="22"/>
      <c r="P104" s="22"/>
      <c r="Q104" s="22"/>
      <c r="R104" s="22"/>
      <c r="S104" s="22"/>
      <c r="T104" s="22"/>
      <c r="U104" s="22"/>
      <c r="V104" s="22"/>
      <c r="W104" s="22"/>
    </row>
    <row r="105" spans="1:23" ht="15.75" x14ac:dyDescent="0.25">
      <c r="A105" s="54" t="s">
        <v>1550</v>
      </c>
      <c r="B105" s="24" t="s">
        <v>424</v>
      </c>
      <c r="C105" s="12" t="s">
        <v>24</v>
      </c>
      <c r="D105" s="74" t="s">
        <v>312</v>
      </c>
      <c r="E105" s="70" t="s">
        <v>312</v>
      </c>
      <c r="F105" s="70" t="s">
        <v>312</v>
      </c>
      <c r="G105" s="71" t="s">
        <v>395</v>
      </c>
      <c r="H105" s="5">
        <v>7326909807</v>
      </c>
      <c r="I105" s="24" t="s">
        <v>329</v>
      </c>
      <c r="J105" s="22"/>
      <c r="K105" s="22"/>
      <c r="L105" s="22"/>
      <c r="M105" s="22"/>
      <c r="N105" s="22"/>
      <c r="O105" s="22"/>
      <c r="P105" s="22"/>
      <c r="Q105" s="22"/>
      <c r="R105" s="22"/>
      <c r="S105" s="22"/>
      <c r="T105" s="22"/>
      <c r="U105" s="22"/>
      <c r="V105" s="22"/>
      <c r="W105" s="22"/>
    </row>
    <row r="106" spans="1:23" ht="15.75" x14ac:dyDescent="0.25">
      <c r="A106" s="54" t="s">
        <v>1551</v>
      </c>
      <c r="B106" s="24" t="s">
        <v>425</v>
      </c>
      <c r="C106" s="12" t="s">
        <v>24</v>
      </c>
      <c r="D106" s="74" t="s">
        <v>312</v>
      </c>
      <c r="E106" s="70" t="s">
        <v>312</v>
      </c>
      <c r="F106" s="70" t="s">
        <v>312</v>
      </c>
      <c r="G106" s="71" t="s">
        <v>395</v>
      </c>
      <c r="H106" s="5">
        <v>7326909807</v>
      </c>
      <c r="I106" s="24" t="s">
        <v>329</v>
      </c>
      <c r="J106" s="22"/>
      <c r="K106" s="22"/>
      <c r="L106" s="22"/>
      <c r="M106" s="22"/>
      <c r="N106" s="22"/>
      <c r="O106" s="22"/>
      <c r="P106" s="22"/>
      <c r="Q106" s="22"/>
      <c r="R106" s="22"/>
      <c r="S106" s="22"/>
      <c r="T106" s="22"/>
      <c r="U106" s="22"/>
      <c r="V106" s="22"/>
      <c r="W106" s="22"/>
    </row>
    <row r="107" spans="1:23" ht="15.75" x14ac:dyDescent="0.25">
      <c r="A107" s="54" t="s">
        <v>1552</v>
      </c>
      <c r="B107" s="24" t="s">
        <v>442</v>
      </c>
      <c r="C107" s="12" t="s">
        <v>24</v>
      </c>
      <c r="D107" s="74" t="s">
        <v>312</v>
      </c>
      <c r="E107" s="70" t="s">
        <v>312</v>
      </c>
      <c r="F107" s="70" t="s">
        <v>312</v>
      </c>
      <c r="G107" s="71" t="s">
        <v>395</v>
      </c>
      <c r="H107" s="5">
        <v>7326909807</v>
      </c>
      <c r="I107" s="24" t="s">
        <v>382</v>
      </c>
      <c r="J107" s="22"/>
      <c r="K107" s="22"/>
      <c r="L107" s="22"/>
      <c r="M107" s="22"/>
      <c r="N107" s="22"/>
      <c r="O107" s="22"/>
      <c r="P107" s="22"/>
      <c r="Q107" s="22"/>
      <c r="R107" s="22"/>
      <c r="S107" s="22"/>
      <c r="T107" s="22"/>
      <c r="U107" s="22"/>
      <c r="V107" s="22"/>
      <c r="W107" s="22"/>
    </row>
    <row r="108" spans="1:23" ht="15.75" x14ac:dyDescent="0.25">
      <c r="A108" s="54" t="s">
        <v>1553</v>
      </c>
      <c r="B108" s="24" t="s">
        <v>443</v>
      </c>
      <c r="C108" s="12" t="s">
        <v>24</v>
      </c>
      <c r="D108" s="74" t="s">
        <v>312</v>
      </c>
      <c r="E108" s="70" t="s">
        <v>312</v>
      </c>
      <c r="F108" s="70" t="s">
        <v>312</v>
      </c>
      <c r="G108" s="71" t="s">
        <v>395</v>
      </c>
      <c r="H108" s="5">
        <v>7326909807</v>
      </c>
      <c r="I108" s="24" t="s">
        <v>382</v>
      </c>
      <c r="J108" s="22"/>
      <c r="K108" s="22"/>
      <c r="L108" s="22"/>
      <c r="M108" s="22"/>
      <c r="N108" s="22"/>
      <c r="O108" s="22"/>
      <c r="P108" s="22"/>
      <c r="Q108" s="22"/>
      <c r="R108" s="22"/>
      <c r="S108" s="22"/>
      <c r="T108" s="22"/>
      <c r="U108" s="22"/>
      <c r="V108" s="22"/>
      <c r="W108" s="22"/>
    </row>
    <row r="109" spans="1:23" ht="15.75" x14ac:dyDescent="0.25">
      <c r="A109" s="54" t="s">
        <v>1554</v>
      </c>
      <c r="B109" s="24" t="s">
        <v>405</v>
      </c>
      <c r="C109" s="12" t="s">
        <v>24</v>
      </c>
      <c r="D109" s="74" t="s">
        <v>312</v>
      </c>
      <c r="E109" s="70" t="s">
        <v>312</v>
      </c>
      <c r="F109" s="70" t="s">
        <v>312</v>
      </c>
      <c r="G109" s="71" t="s">
        <v>395</v>
      </c>
      <c r="H109" s="5">
        <v>7326909807</v>
      </c>
      <c r="I109" s="24" t="s">
        <v>383</v>
      </c>
      <c r="J109" s="22"/>
      <c r="K109" s="22"/>
      <c r="L109" s="22"/>
      <c r="M109" s="22"/>
      <c r="N109" s="22"/>
      <c r="O109" s="22"/>
      <c r="P109" s="22"/>
      <c r="Q109" s="22"/>
      <c r="R109" s="22"/>
      <c r="S109" s="22"/>
      <c r="T109" s="22"/>
      <c r="U109" s="22"/>
      <c r="V109" s="22"/>
      <c r="W109" s="22"/>
    </row>
    <row r="110" spans="1:23" ht="15.75" x14ac:dyDescent="0.25">
      <c r="A110" s="54" t="s">
        <v>1555</v>
      </c>
      <c r="B110" s="24" t="s">
        <v>404</v>
      </c>
      <c r="C110" s="12" t="s">
        <v>24</v>
      </c>
      <c r="D110" s="74" t="s">
        <v>312</v>
      </c>
      <c r="E110" s="70" t="s">
        <v>312</v>
      </c>
      <c r="F110" s="70" t="s">
        <v>312</v>
      </c>
      <c r="G110" s="71" t="s">
        <v>395</v>
      </c>
      <c r="H110" s="5">
        <v>7326909807</v>
      </c>
      <c r="I110" s="24" t="s">
        <v>383</v>
      </c>
      <c r="J110" s="22"/>
      <c r="K110" s="22"/>
      <c r="L110" s="22"/>
      <c r="M110" s="22"/>
      <c r="N110" s="22"/>
      <c r="O110" s="22"/>
      <c r="P110" s="22"/>
      <c r="Q110" s="22"/>
      <c r="R110" s="22"/>
      <c r="S110" s="22"/>
      <c r="T110" s="22"/>
      <c r="U110" s="22"/>
      <c r="V110" s="22"/>
      <c r="W110" s="22"/>
    </row>
    <row r="111" spans="1:23" ht="15.75" x14ac:dyDescent="0.25">
      <c r="A111" s="54" t="s">
        <v>1556</v>
      </c>
      <c r="B111" s="24" t="s">
        <v>422</v>
      </c>
      <c r="C111" s="12" t="s">
        <v>24</v>
      </c>
      <c r="D111" s="74" t="s">
        <v>312</v>
      </c>
      <c r="E111" s="70" t="s">
        <v>312</v>
      </c>
      <c r="F111" s="70" t="s">
        <v>312</v>
      </c>
      <c r="G111" s="71" t="s">
        <v>395</v>
      </c>
      <c r="H111" s="5">
        <v>7326909807</v>
      </c>
      <c r="I111" s="24" t="s">
        <v>381</v>
      </c>
      <c r="J111" s="22"/>
      <c r="K111" s="22"/>
      <c r="L111" s="22"/>
      <c r="M111" s="22"/>
      <c r="N111" s="22"/>
      <c r="O111" s="22"/>
      <c r="P111" s="22"/>
      <c r="Q111" s="22"/>
      <c r="R111" s="22"/>
      <c r="S111" s="22"/>
      <c r="T111" s="22"/>
      <c r="U111" s="22"/>
      <c r="V111" s="22"/>
      <c r="W111" s="22"/>
    </row>
    <row r="112" spans="1:23" ht="15.75" x14ac:dyDescent="0.25">
      <c r="A112" s="54" t="s">
        <v>1557</v>
      </c>
      <c r="B112" s="24" t="s">
        <v>423</v>
      </c>
      <c r="C112" s="12" t="s">
        <v>24</v>
      </c>
      <c r="D112" s="74" t="s">
        <v>312</v>
      </c>
      <c r="E112" s="70" t="s">
        <v>312</v>
      </c>
      <c r="F112" s="70" t="s">
        <v>312</v>
      </c>
      <c r="G112" s="71" t="s">
        <v>395</v>
      </c>
      <c r="H112" s="5">
        <v>7326909807</v>
      </c>
      <c r="I112" s="24" t="s">
        <v>381</v>
      </c>
      <c r="J112" s="22"/>
      <c r="K112" s="22"/>
      <c r="L112" s="22"/>
      <c r="M112" s="22"/>
      <c r="N112" s="22"/>
      <c r="O112" s="22"/>
      <c r="P112" s="22"/>
      <c r="Q112" s="22"/>
      <c r="R112" s="22"/>
      <c r="S112" s="22"/>
      <c r="T112" s="22"/>
      <c r="U112" s="22"/>
      <c r="V112" s="22"/>
      <c r="W112" s="22"/>
    </row>
    <row r="113" spans="1:23" ht="15.75" x14ac:dyDescent="0.25">
      <c r="A113" s="54" t="s">
        <v>1558</v>
      </c>
      <c r="B113" s="24" t="s">
        <v>440</v>
      </c>
      <c r="C113" s="12" t="s">
        <v>24</v>
      </c>
      <c r="D113" s="74" t="s">
        <v>312</v>
      </c>
      <c r="E113" s="70" t="s">
        <v>312</v>
      </c>
      <c r="F113" s="70" t="s">
        <v>312</v>
      </c>
      <c r="G113" s="71" t="s">
        <v>395</v>
      </c>
      <c r="H113" s="5">
        <v>7326909807</v>
      </c>
      <c r="I113" s="24" t="s">
        <v>349</v>
      </c>
      <c r="J113" s="22"/>
      <c r="K113" s="22"/>
      <c r="L113" s="22"/>
      <c r="M113" s="22"/>
      <c r="N113" s="22"/>
      <c r="O113" s="22"/>
      <c r="P113" s="22"/>
      <c r="Q113" s="22"/>
      <c r="R113" s="22"/>
      <c r="S113" s="22"/>
      <c r="T113" s="22"/>
      <c r="U113" s="22"/>
      <c r="V113" s="22"/>
      <c r="W113" s="22"/>
    </row>
    <row r="114" spans="1:23" ht="15.75" x14ac:dyDescent="0.25">
      <c r="A114" s="54" t="s">
        <v>1559</v>
      </c>
      <c r="B114" s="24" t="s">
        <v>441</v>
      </c>
      <c r="C114" s="12" t="s">
        <v>24</v>
      </c>
      <c r="D114" s="74" t="s">
        <v>312</v>
      </c>
      <c r="E114" s="70" t="s">
        <v>312</v>
      </c>
      <c r="F114" s="70" t="s">
        <v>312</v>
      </c>
      <c r="G114" s="71" t="s">
        <v>395</v>
      </c>
      <c r="H114" s="5">
        <v>7326909807</v>
      </c>
      <c r="I114" s="24" t="s">
        <v>339</v>
      </c>
      <c r="J114" s="22"/>
      <c r="K114" s="22"/>
      <c r="L114" s="22"/>
      <c r="M114" s="22"/>
      <c r="N114" s="22"/>
      <c r="O114" s="22"/>
      <c r="P114" s="22"/>
      <c r="Q114" s="22"/>
      <c r="R114" s="22"/>
      <c r="S114" s="22"/>
      <c r="T114" s="22"/>
      <c r="U114" s="22"/>
      <c r="V114" s="22"/>
      <c r="W114" s="22"/>
    </row>
    <row r="115" spans="1:23" x14ac:dyDescent="0.25">
      <c r="A115" s="54" t="s">
        <v>1560</v>
      </c>
      <c r="B115" s="4" t="s">
        <v>182</v>
      </c>
      <c r="C115" s="5">
        <v>2000282309318</v>
      </c>
      <c r="D115" s="74" t="s">
        <v>312</v>
      </c>
      <c r="E115" s="70" t="s">
        <v>312</v>
      </c>
      <c r="F115" s="70" t="s">
        <v>312</v>
      </c>
      <c r="G115" s="74" t="s">
        <v>312</v>
      </c>
      <c r="H115" s="5">
        <v>7326909807</v>
      </c>
      <c r="I115" s="4" t="s">
        <v>339</v>
      </c>
      <c r="J115" s="4">
        <v>1065</v>
      </c>
      <c r="K115" s="4" t="s">
        <v>26</v>
      </c>
      <c r="L115" s="6">
        <v>450</v>
      </c>
      <c r="M115" s="6">
        <v>75</v>
      </c>
      <c r="N115" s="6">
        <v>10</v>
      </c>
      <c r="O115" s="6">
        <v>600</v>
      </c>
      <c r="P115" s="4" t="s">
        <v>27</v>
      </c>
      <c r="Q115" s="4" t="s">
        <v>72</v>
      </c>
      <c r="R115" s="4" t="s">
        <v>29</v>
      </c>
      <c r="S115" s="4" t="s">
        <v>183</v>
      </c>
      <c r="T115" s="4" t="s">
        <v>31</v>
      </c>
      <c r="U115" s="4" t="s">
        <v>32</v>
      </c>
      <c r="V115" s="4" t="s">
        <v>37</v>
      </c>
      <c r="W115" s="4">
        <v>1</v>
      </c>
    </row>
    <row r="116" spans="1:23" x14ac:dyDescent="0.25">
      <c r="A116" s="54" t="s">
        <v>1561</v>
      </c>
      <c r="B116" s="4" t="s">
        <v>190</v>
      </c>
      <c r="C116" s="5">
        <v>2000282311571</v>
      </c>
      <c r="D116" s="72" t="s">
        <v>395</v>
      </c>
      <c r="E116" s="71" t="s">
        <v>395</v>
      </c>
      <c r="F116" s="71" t="s">
        <v>395</v>
      </c>
      <c r="G116" s="74" t="s">
        <v>312</v>
      </c>
      <c r="H116" s="5">
        <v>7326909807</v>
      </c>
      <c r="I116" s="4" t="s">
        <v>524</v>
      </c>
      <c r="J116" s="4"/>
      <c r="K116" s="4" t="s">
        <v>26</v>
      </c>
      <c r="L116" s="6">
        <v>90</v>
      </c>
      <c r="M116" s="6">
        <v>100</v>
      </c>
      <c r="N116" s="6">
        <v>10</v>
      </c>
      <c r="O116" s="6">
        <v>100</v>
      </c>
      <c r="P116" s="4" t="s">
        <v>27</v>
      </c>
      <c r="Q116" s="4"/>
      <c r="R116" s="4" t="s">
        <v>29</v>
      </c>
      <c r="S116" s="4" t="s">
        <v>187</v>
      </c>
      <c r="T116" s="4" t="s">
        <v>31</v>
      </c>
      <c r="U116" s="4" t="s">
        <v>32</v>
      </c>
      <c r="V116" s="4" t="s">
        <v>37</v>
      </c>
      <c r="W116" s="4">
        <v>1</v>
      </c>
    </row>
    <row r="117" spans="1:23" x14ac:dyDescent="0.25">
      <c r="A117" s="54" t="s">
        <v>4938</v>
      </c>
      <c r="B117" s="4" t="s">
        <v>195</v>
      </c>
      <c r="C117" s="5">
        <v>2000282311625</v>
      </c>
      <c r="D117" s="72" t="s">
        <v>395</v>
      </c>
      <c r="E117" s="71" t="s">
        <v>395</v>
      </c>
      <c r="F117" s="71" t="s">
        <v>395</v>
      </c>
      <c r="G117" s="74" t="s">
        <v>312</v>
      </c>
      <c r="H117" s="5">
        <v>7326909807</v>
      </c>
      <c r="I117" s="4" t="s">
        <v>340</v>
      </c>
      <c r="J117" s="4"/>
      <c r="K117" s="4" t="s">
        <v>26</v>
      </c>
      <c r="L117" s="6">
        <v>90</v>
      </c>
      <c r="M117" s="6">
        <v>100</v>
      </c>
      <c r="N117" s="6">
        <v>10</v>
      </c>
      <c r="O117" s="6">
        <v>100</v>
      </c>
      <c r="P117" s="4" t="s">
        <v>27</v>
      </c>
      <c r="Q117" s="4"/>
      <c r="R117" s="4" t="s">
        <v>29</v>
      </c>
      <c r="S117" s="4" t="s">
        <v>187</v>
      </c>
      <c r="T117" s="4" t="s">
        <v>31</v>
      </c>
      <c r="U117" s="4" t="s">
        <v>32</v>
      </c>
      <c r="V117" s="4" t="s">
        <v>37</v>
      </c>
      <c r="W117" s="4">
        <v>1</v>
      </c>
    </row>
    <row r="118" spans="1:23" x14ac:dyDescent="0.25">
      <c r="A118" s="54" t="s">
        <v>4939</v>
      </c>
      <c r="B118" s="4" t="s">
        <v>200</v>
      </c>
      <c r="C118" s="5">
        <v>2000282311526</v>
      </c>
      <c r="D118" s="72" t="s">
        <v>395</v>
      </c>
      <c r="E118" s="71" t="s">
        <v>395</v>
      </c>
      <c r="F118" s="71" t="s">
        <v>395</v>
      </c>
      <c r="G118" s="74" t="s">
        <v>312</v>
      </c>
      <c r="H118" s="5">
        <v>7326909807</v>
      </c>
      <c r="I118" s="4" t="s">
        <v>348</v>
      </c>
      <c r="J118" s="4"/>
      <c r="K118" s="4" t="s">
        <v>26</v>
      </c>
      <c r="L118" s="6">
        <v>90</v>
      </c>
      <c r="M118" s="6">
        <v>100</v>
      </c>
      <c r="N118" s="6">
        <v>10</v>
      </c>
      <c r="O118" s="6">
        <v>100</v>
      </c>
      <c r="P118" s="4" t="s">
        <v>27</v>
      </c>
      <c r="Q118" s="4"/>
      <c r="R118" s="4" t="s">
        <v>29</v>
      </c>
      <c r="S118" s="4" t="s">
        <v>187</v>
      </c>
      <c r="T118" s="4" t="s">
        <v>31</v>
      </c>
      <c r="U118" s="4" t="s">
        <v>32</v>
      </c>
      <c r="V118" s="4" t="s">
        <v>37</v>
      </c>
      <c r="W118" s="4">
        <v>1</v>
      </c>
    </row>
    <row r="119" spans="1:23" x14ac:dyDescent="0.25">
      <c r="A119" s="54" t="s">
        <v>4940</v>
      </c>
      <c r="B119" s="4" t="s">
        <v>202</v>
      </c>
      <c r="C119" s="5">
        <v>2000282308182</v>
      </c>
      <c r="D119" s="74" t="s">
        <v>312</v>
      </c>
      <c r="E119" s="70" t="s">
        <v>312</v>
      </c>
      <c r="F119" s="70" t="s">
        <v>312</v>
      </c>
      <c r="G119" s="74" t="s">
        <v>312</v>
      </c>
      <c r="H119" s="5">
        <v>7326909807</v>
      </c>
      <c r="I119" s="4" t="s">
        <v>341</v>
      </c>
      <c r="J119" s="4">
        <v>680</v>
      </c>
      <c r="K119" s="4" t="s">
        <v>26</v>
      </c>
      <c r="L119" s="6">
        <v>120</v>
      </c>
      <c r="M119" s="6">
        <v>150</v>
      </c>
      <c r="N119" s="6">
        <v>10</v>
      </c>
      <c r="O119" s="6">
        <v>150</v>
      </c>
      <c r="P119" s="4" t="s">
        <v>27</v>
      </c>
      <c r="Q119" s="4" t="s">
        <v>72</v>
      </c>
      <c r="R119" s="4" t="s">
        <v>29</v>
      </c>
      <c r="S119" s="4" t="s">
        <v>203</v>
      </c>
      <c r="T119" s="4" t="s">
        <v>31</v>
      </c>
      <c r="U119" s="4" t="s">
        <v>32</v>
      </c>
      <c r="V119" s="4" t="s">
        <v>37</v>
      </c>
      <c r="W119" s="4">
        <v>1</v>
      </c>
    </row>
    <row r="120" spans="1:23" x14ac:dyDescent="0.25">
      <c r="A120" s="54" t="s">
        <v>4941</v>
      </c>
      <c r="B120" s="4" t="s">
        <v>210</v>
      </c>
      <c r="C120" s="5">
        <v>2000282308168</v>
      </c>
      <c r="D120" s="72" t="s">
        <v>395</v>
      </c>
      <c r="E120" s="71" t="s">
        <v>395</v>
      </c>
      <c r="F120" s="71" t="s">
        <v>395</v>
      </c>
      <c r="G120" s="74" t="s">
        <v>312</v>
      </c>
      <c r="H120" s="5">
        <v>7326909807</v>
      </c>
      <c r="I120" s="4" t="s">
        <v>342</v>
      </c>
      <c r="J120" s="4">
        <v>680</v>
      </c>
      <c r="K120" s="4" t="s">
        <v>26</v>
      </c>
      <c r="L120" s="6">
        <v>140</v>
      </c>
      <c r="M120" s="6">
        <v>150</v>
      </c>
      <c r="N120" s="6">
        <v>10</v>
      </c>
      <c r="O120" s="6">
        <v>150</v>
      </c>
      <c r="P120" s="4" t="s">
        <v>27</v>
      </c>
      <c r="Q120" s="4" t="s">
        <v>61</v>
      </c>
      <c r="R120" s="4" t="s">
        <v>29</v>
      </c>
      <c r="S120" s="4" t="s">
        <v>207</v>
      </c>
      <c r="T120" s="4" t="s">
        <v>31</v>
      </c>
      <c r="U120" s="4" t="s">
        <v>32</v>
      </c>
      <c r="V120" s="4" t="s">
        <v>37</v>
      </c>
      <c r="W120" s="4">
        <v>1</v>
      </c>
    </row>
    <row r="121" spans="1:23" x14ac:dyDescent="0.25">
      <c r="A121" s="54" t="s">
        <v>1455</v>
      </c>
      <c r="B121" s="4" t="s">
        <v>214</v>
      </c>
      <c r="C121" s="5">
        <v>2000282308151</v>
      </c>
      <c r="D121" s="72" t="s">
        <v>395</v>
      </c>
      <c r="E121" s="71" t="s">
        <v>395</v>
      </c>
      <c r="F121" s="71" t="s">
        <v>395</v>
      </c>
      <c r="G121" s="74" t="s">
        <v>312</v>
      </c>
      <c r="H121" s="5">
        <v>7326909807</v>
      </c>
      <c r="I121" s="4" t="s">
        <v>343</v>
      </c>
      <c r="J121" s="4">
        <v>680</v>
      </c>
      <c r="K121" s="4" t="s">
        <v>26</v>
      </c>
      <c r="L121" s="6">
        <v>140</v>
      </c>
      <c r="M121" s="6">
        <v>150</v>
      </c>
      <c r="N121" s="6">
        <v>10</v>
      </c>
      <c r="O121" s="6">
        <v>150</v>
      </c>
      <c r="P121" s="4" t="s">
        <v>27</v>
      </c>
      <c r="Q121" s="4" t="s">
        <v>72</v>
      </c>
      <c r="R121" s="4" t="s">
        <v>29</v>
      </c>
      <c r="S121" s="4" t="s">
        <v>213</v>
      </c>
      <c r="T121" s="4" t="s">
        <v>31</v>
      </c>
      <c r="U121" s="4" t="s">
        <v>32</v>
      </c>
      <c r="V121" s="4" t="s">
        <v>37</v>
      </c>
      <c r="W121" s="4">
        <v>1</v>
      </c>
    </row>
    <row r="122" spans="1:23" x14ac:dyDescent="0.25">
      <c r="A122" s="54" t="s">
        <v>4942</v>
      </c>
      <c r="B122" s="4" t="s">
        <v>220</v>
      </c>
      <c r="C122" s="5">
        <v>2000282308069</v>
      </c>
      <c r="D122" s="72" t="s">
        <v>395</v>
      </c>
      <c r="E122" s="71" t="s">
        <v>395</v>
      </c>
      <c r="F122" s="71" t="s">
        <v>395</v>
      </c>
      <c r="G122" s="74" t="s">
        <v>312</v>
      </c>
      <c r="H122" s="5">
        <v>7326909807</v>
      </c>
      <c r="I122" s="4" t="s">
        <v>332</v>
      </c>
      <c r="J122" s="4">
        <v>680</v>
      </c>
      <c r="K122" s="4" t="s">
        <v>26</v>
      </c>
      <c r="L122" s="6">
        <v>140</v>
      </c>
      <c r="M122" s="6">
        <v>150</v>
      </c>
      <c r="N122" s="6">
        <v>10</v>
      </c>
      <c r="O122" s="6">
        <v>150</v>
      </c>
      <c r="P122" s="4" t="s">
        <v>27</v>
      </c>
      <c r="Q122" s="4" t="s">
        <v>92</v>
      </c>
      <c r="R122" s="4" t="s">
        <v>29</v>
      </c>
      <c r="S122" s="4" t="s">
        <v>219</v>
      </c>
      <c r="T122" s="4" t="s">
        <v>31</v>
      </c>
      <c r="U122" s="4" t="s">
        <v>32</v>
      </c>
      <c r="V122" s="4" t="s">
        <v>37</v>
      </c>
      <c r="W122" s="4">
        <v>1</v>
      </c>
    </row>
    <row r="123" spans="1:23" x14ac:dyDescent="0.25">
      <c r="A123" s="54" t="s">
        <v>4943</v>
      </c>
      <c r="B123" s="4" t="s">
        <v>225</v>
      </c>
      <c r="C123" s="5">
        <v>2000282308021</v>
      </c>
      <c r="D123" s="74" t="s">
        <v>312</v>
      </c>
      <c r="E123" s="71" t="s">
        <v>395</v>
      </c>
      <c r="F123" s="70" t="s">
        <v>312</v>
      </c>
      <c r="G123" s="74" t="s">
        <v>312</v>
      </c>
      <c r="H123" s="5">
        <v>7326909807</v>
      </c>
      <c r="I123" s="4" t="s">
        <v>333</v>
      </c>
      <c r="J123" s="4">
        <v>680</v>
      </c>
      <c r="K123" s="4" t="s">
        <v>26</v>
      </c>
      <c r="L123" s="6">
        <v>120</v>
      </c>
      <c r="M123" s="6">
        <v>150</v>
      </c>
      <c r="N123" s="6">
        <v>10</v>
      </c>
      <c r="O123" s="6">
        <v>150</v>
      </c>
      <c r="P123" s="4" t="s">
        <v>27</v>
      </c>
      <c r="Q123" s="4" t="s">
        <v>72</v>
      </c>
      <c r="R123" s="4" t="s">
        <v>29</v>
      </c>
      <c r="S123" s="4" t="s">
        <v>226</v>
      </c>
      <c r="T123" s="4" t="s">
        <v>31</v>
      </c>
      <c r="U123" s="4" t="s">
        <v>32</v>
      </c>
      <c r="V123" s="4" t="s">
        <v>37</v>
      </c>
      <c r="W123" s="4">
        <v>1</v>
      </c>
    </row>
    <row r="124" spans="1:23" x14ac:dyDescent="0.25">
      <c r="A124" s="54" t="s">
        <v>4944</v>
      </c>
      <c r="B124" s="4" t="s">
        <v>237</v>
      </c>
      <c r="C124" s="5">
        <v>2000282308335</v>
      </c>
      <c r="D124" s="72" t="s">
        <v>395</v>
      </c>
      <c r="E124" s="71" t="s">
        <v>395</v>
      </c>
      <c r="F124" s="71" t="s">
        <v>395</v>
      </c>
      <c r="G124" s="74" t="s">
        <v>312</v>
      </c>
      <c r="H124" s="5">
        <v>7326909807</v>
      </c>
      <c r="I124" s="4" t="s">
        <v>334</v>
      </c>
      <c r="J124" s="4">
        <v>784</v>
      </c>
      <c r="K124" s="4" t="s">
        <v>26</v>
      </c>
      <c r="L124" s="6">
        <v>140</v>
      </c>
      <c r="M124" s="6">
        <v>200</v>
      </c>
      <c r="N124" s="6">
        <v>10</v>
      </c>
      <c r="O124" s="6">
        <v>200</v>
      </c>
      <c r="P124" s="4" t="s">
        <v>27</v>
      </c>
      <c r="Q124" s="4" t="s">
        <v>61</v>
      </c>
      <c r="R124" s="4" t="s">
        <v>29</v>
      </c>
      <c r="S124" s="4" t="s">
        <v>235</v>
      </c>
      <c r="T124" s="4" t="s">
        <v>31</v>
      </c>
      <c r="U124" s="4" t="s">
        <v>32</v>
      </c>
      <c r="V124" s="4" t="s">
        <v>37</v>
      </c>
      <c r="W124" s="4">
        <v>1</v>
      </c>
    </row>
    <row r="125" spans="1:23" x14ac:dyDescent="0.25">
      <c r="A125" s="54" t="s">
        <v>4945</v>
      </c>
      <c r="B125" s="4" t="s">
        <v>237</v>
      </c>
      <c r="C125" s="5">
        <v>2000282308335</v>
      </c>
      <c r="D125" s="72" t="s">
        <v>395</v>
      </c>
      <c r="E125" s="71" t="s">
        <v>395</v>
      </c>
      <c r="F125" s="71" t="s">
        <v>395</v>
      </c>
      <c r="G125" s="74" t="s">
        <v>312</v>
      </c>
      <c r="H125" s="5">
        <v>7326909807</v>
      </c>
      <c r="I125" s="4" t="s">
        <v>336</v>
      </c>
      <c r="J125" s="4">
        <v>784</v>
      </c>
      <c r="K125" s="4" t="s">
        <v>26</v>
      </c>
      <c r="L125" s="6">
        <v>140</v>
      </c>
      <c r="M125" s="6">
        <v>200</v>
      </c>
      <c r="N125" s="6">
        <v>10</v>
      </c>
      <c r="O125" s="6">
        <v>200</v>
      </c>
      <c r="P125" s="4" t="s">
        <v>27</v>
      </c>
      <c r="Q125" s="4" t="s">
        <v>61</v>
      </c>
      <c r="R125" s="4" t="s">
        <v>29</v>
      </c>
      <c r="S125" s="4" t="s">
        <v>235</v>
      </c>
      <c r="T125" s="4" t="s">
        <v>31</v>
      </c>
      <c r="U125" s="4" t="s">
        <v>32</v>
      </c>
      <c r="V125" s="4" t="s">
        <v>37</v>
      </c>
      <c r="W125" s="4">
        <v>1</v>
      </c>
    </row>
    <row r="126" spans="1:23" x14ac:dyDescent="0.25">
      <c r="A126" s="54" t="s">
        <v>4946</v>
      </c>
      <c r="B126" s="4" t="s">
        <v>228</v>
      </c>
      <c r="C126" s="5">
        <v>2000282308250</v>
      </c>
      <c r="D126" s="72" t="s">
        <v>395</v>
      </c>
      <c r="E126" s="71" t="s">
        <v>395</v>
      </c>
      <c r="F126" s="71" t="s">
        <v>395</v>
      </c>
      <c r="G126" s="71" t="s">
        <v>395</v>
      </c>
      <c r="H126" s="5">
        <v>7326909807</v>
      </c>
      <c r="I126" s="4" t="s">
        <v>337</v>
      </c>
      <c r="J126" s="4">
        <v>735</v>
      </c>
      <c r="K126" s="4" t="s">
        <v>26</v>
      </c>
      <c r="L126" s="6">
        <v>150</v>
      </c>
      <c r="M126" s="6">
        <v>200</v>
      </c>
      <c r="N126" s="6">
        <v>10</v>
      </c>
      <c r="O126" s="6">
        <v>200</v>
      </c>
      <c r="P126" s="4" t="s">
        <v>27</v>
      </c>
      <c r="Q126" s="4" t="s">
        <v>72</v>
      </c>
      <c r="R126" s="4" t="s">
        <v>29</v>
      </c>
      <c r="S126" s="4" t="s">
        <v>229</v>
      </c>
      <c r="T126" s="4" t="s">
        <v>31</v>
      </c>
      <c r="U126" s="4" t="s">
        <v>32</v>
      </c>
      <c r="V126" s="4" t="s">
        <v>37</v>
      </c>
      <c r="W126" s="4">
        <v>1</v>
      </c>
    </row>
    <row r="127" spans="1:23" x14ac:dyDescent="0.25">
      <c r="A127" s="54" t="s">
        <v>4947</v>
      </c>
      <c r="B127" s="4" t="s">
        <v>228</v>
      </c>
      <c r="C127" s="5">
        <v>2000282308250</v>
      </c>
      <c r="D127" s="72" t="s">
        <v>395</v>
      </c>
      <c r="E127" s="71" t="s">
        <v>395</v>
      </c>
      <c r="F127" s="71" t="s">
        <v>395</v>
      </c>
      <c r="G127" s="71" t="s">
        <v>395</v>
      </c>
      <c r="H127" s="5">
        <v>7326909807</v>
      </c>
      <c r="I127" s="4" t="s">
        <v>338</v>
      </c>
      <c r="J127" s="4">
        <v>735</v>
      </c>
      <c r="K127" s="4" t="s">
        <v>26</v>
      </c>
      <c r="L127" s="6">
        <v>150</v>
      </c>
      <c r="M127" s="6">
        <v>200</v>
      </c>
      <c r="N127" s="6">
        <v>10</v>
      </c>
      <c r="O127" s="6">
        <v>200</v>
      </c>
      <c r="P127" s="4" t="s">
        <v>27</v>
      </c>
      <c r="Q127" s="4" t="s">
        <v>72</v>
      </c>
      <c r="R127" s="4" t="s">
        <v>29</v>
      </c>
      <c r="S127" s="4" t="s">
        <v>229</v>
      </c>
      <c r="T127" s="4" t="s">
        <v>31</v>
      </c>
      <c r="U127" s="4" t="s">
        <v>32</v>
      </c>
      <c r="V127" s="4" t="s">
        <v>37</v>
      </c>
      <c r="W127" s="4">
        <v>1</v>
      </c>
    </row>
    <row r="128" spans="1:23" x14ac:dyDescent="0.25">
      <c r="A128" s="54" t="s">
        <v>4948</v>
      </c>
      <c r="B128" s="4" t="s">
        <v>247</v>
      </c>
      <c r="C128" s="5">
        <v>2000282311755</v>
      </c>
      <c r="D128" s="74" t="s">
        <v>312</v>
      </c>
      <c r="E128" s="71" t="s">
        <v>395</v>
      </c>
      <c r="F128" s="71" t="s">
        <v>395</v>
      </c>
      <c r="G128" s="74" t="s">
        <v>312</v>
      </c>
      <c r="H128" s="5">
        <v>7326909807</v>
      </c>
      <c r="I128" s="4" t="s">
        <v>330</v>
      </c>
      <c r="J128" s="4">
        <v>675</v>
      </c>
      <c r="K128" s="4" t="s">
        <v>26</v>
      </c>
      <c r="L128" s="6">
        <v>160</v>
      </c>
      <c r="M128" s="6">
        <v>180</v>
      </c>
      <c r="N128" s="6">
        <v>10</v>
      </c>
      <c r="O128" s="6">
        <v>240</v>
      </c>
      <c r="P128" s="4" t="s">
        <v>27</v>
      </c>
      <c r="Q128" s="4"/>
      <c r="R128" s="4" t="s">
        <v>29</v>
      </c>
      <c r="S128" s="4" t="s">
        <v>248</v>
      </c>
      <c r="T128" s="4" t="s">
        <v>31</v>
      </c>
      <c r="U128" s="4" t="s">
        <v>32</v>
      </c>
      <c r="V128" s="4" t="s">
        <v>37</v>
      </c>
      <c r="W128" s="4">
        <v>1</v>
      </c>
    </row>
    <row r="129" spans="1:23" x14ac:dyDescent="0.25">
      <c r="A129" s="54" t="s">
        <v>4949</v>
      </c>
      <c r="B129" s="4" t="s">
        <v>249</v>
      </c>
      <c r="C129" s="5">
        <v>2000282311724</v>
      </c>
      <c r="D129" s="74" t="s">
        <v>312</v>
      </c>
      <c r="E129" s="71" t="s">
        <v>395</v>
      </c>
      <c r="F129" s="71" t="s">
        <v>395</v>
      </c>
      <c r="G129" s="74" t="s">
        <v>312</v>
      </c>
      <c r="H129" s="5">
        <v>7326909807</v>
      </c>
      <c r="I129" s="4" t="s">
        <v>344</v>
      </c>
      <c r="J129" s="4">
        <v>675</v>
      </c>
      <c r="K129" s="4" t="s">
        <v>26</v>
      </c>
      <c r="L129" s="6">
        <v>160</v>
      </c>
      <c r="M129" s="6">
        <v>180</v>
      </c>
      <c r="N129" s="6">
        <v>10</v>
      </c>
      <c r="O129" s="6">
        <v>240</v>
      </c>
      <c r="P129" s="4" t="s">
        <v>27</v>
      </c>
      <c r="Q129" s="4"/>
      <c r="R129" s="4" t="s">
        <v>29</v>
      </c>
      <c r="S129" s="4" t="s">
        <v>248</v>
      </c>
      <c r="T129" s="4" t="s">
        <v>31</v>
      </c>
      <c r="U129" s="4" t="s">
        <v>32</v>
      </c>
      <c r="V129" s="4" t="s">
        <v>37</v>
      </c>
      <c r="W129" s="4">
        <v>1</v>
      </c>
    </row>
    <row r="130" spans="1:23" x14ac:dyDescent="0.25">
      <c r="A130" s="54" t="s">
        <v>4950</v>
      </c>
      <c r="B130" s="4" t="s">
        <v>250</v>
      </c>
      <c r="C130" s="5">
        <v>2000282311663</v>
      </c>
      <c r="D130" s="74" t="s">
        <v>312</v>
      </c>
      <c r="E130" s="71" t="s">
        <v>395</v>
      </c>
      <c r="F130" s="71" t="s">
        <v>395</v>
      </c>
      <c r="G130" s="74" t="s">
        <v>312</v>
      </c>
      <c r="H130" s="5">
        <v>7326909807</v>
      </c>
      <c r="I130" s="4" t="s">
        <v>350</v>
      </c>
      <c r="J130" s="4">
        <v>675</v>
      </c>
      <c r="K130" s="4" t="s">
        <v>26</v>
      </c>
      <c r="L130" s="6">
        <v>160</v>
      </c>
      <c r="M130" s="6">
        <v>180</v>
      </c>
      <c r="N130" s="6">
        <v>10</v>
      </c>
      <c r="O130" s="6">
        <v>240</v>
      </c>
      <c r="P130" s="4" t="s">
        <v>27</v>
      </c>
      <c r="Q130" s="4"/>
      <c r="R130" s="4" t="s">
        <v>29</v>
      </c>
      <c r="S130" s="4" t="s">
        <v>248</v>
      </c>
      <c r="T130" s="4" t="s">
        <v>31</v>
      </c>
      <c r="U130" s="4" t="s">
        <v>32</v>
      </c>
      <c r="V130" s="4" t="s">
        <v>37</v>
      </c>
      <c r="W130" s="4">
        <v>1</v>
      </c>
    </row>
    <row r="131" spans="1:23" x14ac:dyDescent="0.25">
      <c r="A131" s="54" t="s">
        <v>4951</v>
      </c>
      <c r="B131" s="4" t="s">
        <v>251</v>
      </c>
      <c r="C131" s="5">
        <v>2000282311694</v>
      </c>
      <c r="D131" s="74" t="s">
        <v>312</v>
      </c>
      <c r="E131" s="71" t="s">
        <v>395</v>
      </c>
      <c r="F131" s="71" t="s">
        <v>395</v>
      </c>
      <c r="G131" s="74" t="s">
        <v>312</v>
      </c>
      <c r="H131" s="5">
        <v>7326909807</v>
      </c>
      <c r="I131" s="4" t="s">
        <v>345</v>
      </c>
      <c r="J131" s="4">
        <v>675</v>
      </c>
      <c r="K131" s="4" t="s">
        <v>26</v>
      </c>
      <c r="L131" s="6">
        <v>160</v>
      </c>
      <c r="M131" s="6">
        <v>180</v>
      </c>
      <c r="N131" s="6">
        <v>10</v>
      </c>
      <c r="O131" s="6">
        <v>240</v>
      </c>
      <c r="P131" s="4" t="s">
        <v>27</v>
      </c>
      <c r="Q131" s="4"/>
      <c r="R131" s="4" t="s">
        <v>29</v>
      </c>
      <c r="S131" s="4" t="s">
        <v>248</v>
      </c>
      <c r="T131" s="4" t="s">
        <v>31</v>
      </c>
      <c r="U131" s="4" t="s">
        <v>32</v>
      </c>
      <c r="V131" s="4" t="s">
        <v>37</v>
      </c>
      <c r="W131" s="4">
        <v>1</v>
      </c>
    </row>
    <row r="132" spans="1:23" x14ac:dyDescent="0.25">
      <c r="A132" s="54" t="s">
        <v>4952</v>
      </c>
      <c r="B132" s="4" t="s">
        <v>254</v>
      </c>
      <c r="C132" s="5">
        <v>2000282311762</v>
      </c>
      <c r="D132" s="74" t="s">
        <v>312</v>
      </c>
      <c r="E132" s="71" t="s">
        <v>395</v>
      </c>
      <c r="F132" s="71" t="s">
        <v>395</v>
      </c>
      <c r="G132" s="74" t="s">
        <v>312</v>
      </c>
      <c r="H132" s="5">
        <v>7326909807</v>
      </c>
      <c r="I132" s="4" t="s">
        <v>346</v>
      </c>
      <c r="J132" s="4">
        <v>675</v>
      </c>
      <c r="K132" s="4" t="s">
        <v>26</v>
      </c>
      <c r="L132" s="6">
        <v>160</v>
      </c>
      <c r="M132" s="6">
        <v>180</v>
      </c>
      <c r="N132" s="6">
        <v>10</v>
      </c>
      <c r="O132" s="6">
        <v>240</v>
      </c>
      <c r="P132" s="4" t="s">
        <v>27</v>
      </c>
      <c r="Q132" s="4"/>
      <c r="R132" s="4" t="s">
        <v>29</v>
      </c>
      <c r="S132" s="4" t="s">
        <v>248</v>
      </c>
      <c r="T132" s="4" t="s">
        <v>31</v>
      </c>
      <c r="U132" s="4" t="s">
        <v>32</v>
      </c>
      <c r="V132" s="4" t="s">
        <v>37</v>
      </c>
      <c r="W132" s="4">
        <v>1</v>
      </c>
    </row>
    <row r="133" spans="1:23" x14ac:dyDescent="0.25">
      <c r="A133" s="54" t="s">
        <v>4953</v>
      </c>
      <c r="B133" s="4" t="s">
        <v>255</v>
      </c>
      <c r="C133" s="5">
        <v>2000282311731</v>
      </c>
      <c r="D133" s="74" t="s">
        <v>312</v>
      </c>
      <c r="E133" s="71" t="s">
        <v>395</v>
      </c>
      <c r="F133" s="71" t="s">
        <v>395</v>
      </c>
      <c r="G133" s="74" t="s">
        <v>312</v>
      </c>
      <c r="H133" s="5">
        <v>7326909807</v>
      </c>
      <c r="I133" s="4" t="s">
        <v>347</v>
      </c>
      <c r="J133" s="4">
        <v>675</v>
      </c>
      <c r="K133" s="4" t="s">
        <v>26</v>
      </c>
      <c r="L133" s="6">
        <v>160</v>
      </c>
      <c r="M133" s="6">
        <v>180</v>
      </c>
      <c r="N133" s="6">
        <v>10</v>
      </c>
      <c r="O133" s="6">
        <v>240</v>
      </c>
      <c r="P133" s="4" t="s">
        <v>27</v>
      </c>
      <c r="Q133" s="4"/>
      <c r="R133" s="4" t="s">
        <v>29</v>
      </c>
      <c r="S133" s="4" t="s">
        <v>248</v>
      </c>
      <c r="T133" s="4" t="s">
        <v>31</v>
      </c>
      <c r="U133" s="4" t="s">
        <v>32</v>
      </c>
      <c r="V133" s="4" t="s">
        <v>37</v>
      </c>
      <c r="W133" s="4">
        <v>1</v>
      </c>
    </row>
    <row r="134" spans="1:23" x14ac:dyDescent="0.25">
      <c r="A134" s="54" t="s">
        <v>4954</v>
      </c>
      <c r="B134" s="4" t="s">
        <v>256</v>
      </c>
      <c r="C134" s="5">
        <v>2000282311670</v>
      </c>
      <c r="D134" s="74" t="s">
        <v>312</v>
      </c>
      <c r="E134" s="70" t="s">
        <v>312</v>
      </c>
      <c r="F134" s="71" t="s">
        <v>395</v>
      </c>
      <c r="G134" s="74" t="s">
        <v>312</v>
      </c>
      <c r="H134" s="5">
        <v>7326909807</v>
      </c>
      <c r="I134" s="4" t="s">
        <v>347</v>
      </c>
      <c r="J134" s="4">
        <v>675</v>
      </c>
      <c r="K134" s="4" t="s">
        <v>26</v>
      </c>
      <c r="L134" s="6">
        <v>160</v>
      </c>
      <c r="M134" s="6">
        <v>180</v>
      </c>
      <c r="N134" s="6">
        <v>10</v>
      </c>
      <c r="O134" s="6">
        <v>240</v>
      </c>
      <c r="P134" s="4" t="s">
        <v>27</v>
      </c>
      <c r="Q134" s="4"/>
      <c r="R134" s="4" t="s">
        <v>29</v>
      </c>
      <c r="S134" s="4" t="s">
        <v>248</v>
      </c>
      <c r="T134" s="4" t="s">
        <v>31</v>
      </c>
      <c r="U134" s="4" t="s">
        <v>32</v>
      </c>
      <c r="V134" s="4" t="s">
        <v>37</v>
      </c>
      <c r="W134" s="4">
        <v>1</v>
      </c>
    </row>
    <row r="135" spans="1:23" x14ac:dyDescent="0.25">
      <c r="A135" s="54" t="s">
        <v>4955</v>
      </c>
      <c r="B135" s="4" t="s">
        <v>257</v>
      </c>
      <c r="C135" s="5">
        <v>2000282311700</v>
      </c>
      <c r="D135" s="74" t="s">
        <v>312</v>
      </c>
      <c r="E135" s="71" t="s">
        <v>395</v>
      </c>
      <c r="F135" s="71" t="s">
        <v>395</v>
      </c>
      <c r="G135" s="74" t="s">
        <v>312</v>
      </c>
      <c r="H135" s="5">
        <v>7326909807</v>
      </c>
      <c r="I135" s="4" t="s">
        <v>525</v>
      </c>
      <c r="J135" s="4">
        <v>675</v>
      </c>
      <c r="K135" s="4" t="s">
        <v>26</v>
      </c>
      <c r="L135" s="6">
        <v>160</v>
      </c>
      <c r="M135" s="6">
        <v>180</v>
      </c>
      <c r="N135" s="6">
        <v>10</v>
      </c>
      <c r="O135" s="6">
        <v>240</v>
      </c>
      <c r="P135" s="4" t="s">
        <v>27</v>
      </c>
      <c r="Q135" s="4"/>
      <c r="R135" s="4" t="s">
        <v>29</v>
      </c>
      <c r="S135" s="4" t="s">
        <v>248</v>
      </c>
      <c r="T135" s="4" t="s">
        <v>31</v>
      </c>
      <c r="U135" s="4" t="s">
        <v>32</v>
      </c>
      <c r="V135" s="4" t="s">
        <v>37</v>
      </c>
      <c r="W135" s="4">
        <v>1</v>
      </c>
    </row>
    <row r="136" spans="1:23" x14ac:dyDescent="0.25">
      <c r="A136" s="54" t="s">
        <v>4956</v>
      </c>
      <c r="B136" s="4" t="s">
        <v>258</v>
      </c>
      <c r="C136" s="5">
        <v>2000282311779</v>
      </c>
      <c r="D136" s="74" t="s">
        <v>312</v>
      </c>
      <c r="E136" s="71" t="s">
        <v>395</v>
      </c>
      <c r="F136" s="71" t="s">
        <v>395</v>
      </c>
      <c r="G136" s="74" t="s">
        <v>312</v>
      </c>
      <c r="H136" s="5">
        <v>7326909807</v>
      </c>
      <c r="I136" s="4" t="s">
        <v>351</v>
      </c>
      <c r="J136" s="4">
        <v>675</v>
      </c>
      <c r="K136" s="4" t="s">
        <v>26</v>
      </c>
      <c r="L136" s="6">
        <v>160</v>
      </c>
      <c r="M136" s="6">
        <v>180</v>
      </c>
      <c r="N136" s="6">
        <v>10</v>
      </c>
      <c r="O136" s="6">
        <v>240</v>
      </c>
      <c r="P136" s="4" t="s">
        <v>27</v>
      </c>
      <c r="Q136" s="4"/>
      <c r="R136" s="4" t="s">
        <v>29</v>
      </c>
      <c r="S136" s="4" t="s">
        <v>248</v>
      </c>
      <c r="T136" s="4" t="s">
        <v>31</v>
      </c>
      <c r="U136" s="4" t="s">
        <v>32</v>
      </c>
      <c r="V136" s="4" t="s">
        <v>37</v>
      </c>
      <c r="W136" s="4">
        <v>1</v>
      </c>
    </row>
    <row r="137" spans="1:23" x14ac:dyDescent="0.25">
      <c r="A137" s="54" t="s">
        <v>4957</v>
      </c>
      <c r="B137" s="4" t="s">
        <v>259</v>
      </c>
      <c r="C137" s="5">
        <v>2000282311748</v>
      </c>
      <c r="D137" s="74" t="s">
        <v>312</v>
      </c>
      <c r="E137" s="71" t="s">
        <v>395</v>
      </c>
      <c r="F137" s="71" t="s">
        <v>395</v>
      </c>
      <c r="G137" s="74" t="s">
        <v>312</v>
      </c>
      <c r="H137" s="5">
        <v>7326909807</v>
      </c>
      <c r="I137" s="4" t="s">
        <v>331</v>
      </c>
      <c r="J137" s="4">
        <v>675</v>
      </c>
      <c r="K137" s="4" t="s">
        <v>26</v>
      </c>
      <c r="L137" s="6">
        <v>160</v>
      </c>
      <c r="M137" s="6">
        <v>180</v>
      </c>
      <c r="N137" s="6">
        <v>10</v>
      </c>
      <c r="O137" s="6">
        <v>240</v>
      </c>
      <c r="P137" s="4" t="s">
        <v>27</v>
      </c>
      <c r="Q137" s="4"/>
      <c r="R137" s="4" t="s">
        <v>29</v>
      </c>
      <c r="S137" s="4" t="s">
        <v>248</v>
      </c>
      <c r="T137" s="4" t="s">
        <v>31</v>
      </c>
      <c r="U137" s="4" t="s">
        <v>32</v>
      </c>
      <c r="V137" s="4" t="s">
        <v>37</v>
      </c>
      <c r="W137" s="4">
        <v>1</v>
      </c>
    </row>
    <row r="138" spans="1:23" x14ac:dyDescent="0.25">
      <c r="A138" s="54" t="s">
        <v>4958</v>
      </c>
      <c r="B138" s="4" t="s">
        <v>260</v>
      </c>
      <c r="C138" s="5">
        <v>2000282311687</v>
      </c>
      <c r="D138" s="74" t="s">
        <v>312</v>
      </c>
      <c r="E138" s="70" t="s">
        <v>312</v>
      </c>
      <c r="F138" s="71" t="s">
        <v>395</v>
      </c>
      <c r="G138" s="74" t="s">
        <v>312</v>
      </c>
      <c r="H138" s="5">
        <v>7326909807</v>
      </c>
      <c r="I138" s="4" t="s">
        <v>335</v>
      </c>
      <c r="J138" s="4">
        <v>675</v>
      </c>
      <c r="K138" s="4" t="s">
        <v>26</v>
      </c>
      <c r="L138" s="6">
        <v>160</v>
      </c>
      <c r="M138" s="6">
        <v>180</v>
      </c>
      <c r="N138" s="6">
        <v>10</v>
      </c>
      <c r="O138" s="6">
        <v>240</v>
      </c>
      <c r="P138" s="4" t="s">
        <v>27</v>
      </c>
      <c r="Q138" s="4"/>
      <c r="R138" s="4" t="s">
        <v>29</v>
      </c>
      <c r="S138" s="4" t="s">
        <v>248</v>
      </c>
      <c r="T138" s="4" t="s">
        <v>31</v>
      </c>
      <c r="U138" s="4" t="s">
        <v>32</v>
      </c>
      <c r="V138" s="4" t="s">
        <v>37</v>
      </c>
      <c r="W138" s="4">
        <v>1</v>
      </c>
    </row>
    <row r="139" spans="1:23" x14ac:dyDescent="0.25">
      <c r="A139" s="54" t="s">
        <v>4959</v>
      </c>
      <c r="B139" s="4" t="s">
        <v>263</v>
      </c>
      <c r="C139" s="5">
        <v>2000282311717</v>
      </c>
      <c r="D139" s="74" t="s">
        <v>312</v>
      </c>
      <c r="E139" s="71" t="s">
        <v>395</v>
      </c>
      <c r="F139" s="71" t="s">
        <v>395</v>
      </c>
      <c r="G139" s="74" t="s">
        <v>312</v>
      </c>
      <c r="H139" s="5">
        <v>7326909807</v>
      </c>
      <c r="I139" s="4" t="s">
        <v>352</v>
      </c>
      <c r="J139" s="4">
        <v>675</v>
      </c>
      <c r="K139" s="4" t="s">
        <v>26</v>
      </c>
      <c r="L139" s="6">
        <v>160</v>
      </c>
      <c r="M139" s="6">
        <v>180</v>
      </c>
      <c r="N139" s="6">
        <v>10</v>
      </c>
      <c r="O139" s="6">
        <v>240</v>
      </c>
      <c r="P139" s="4" t="s">
        <v>27</v>
      </c>
      <c r="Q139" s="4"/>
      <c r="R139" s="4" t="s">
        <v>29</v>
      </c>
      <c r="S139" s="4" t="s">
        <v>248</v>
      </c>
      <c r="T139" s="4" t="s">
        <v>31</v>
      </c>
      <c r="U139" s="4" t="s">
        <v>32</v>
      </c>
      <c r="V139" s="4" t="s">
        <v>37</v>
      </c>
      <c r="W139" s="4">
        <v>1</v>
      </c>
    </row>
    <row r="140" spans="1:23" x14ac:dyDescent="0.25">
      <c r="A140" s="54" t="s">
        <v>4960</v>
      </c>
      <c r="B140" s="4" t="s">
        <v>264</v>
      </c>
      <c r="C140" s="5">
        <v>2000282311861</v>
      </c>
      <c r="D140" s="74" t="s">
        <v>312</v>
      </c>
      <c r="E140" s="70" t="s">
        <v>312</v>
      </c>
      <c r="F140" s="71" t="s">
        <v>395</v>
      </c>
      <c r="G140" s="74" t="s">
        <v>312</v>
      </c>
      <c r="H140" s="5">
        <v>7326909807</v>
      </c>
      <c r="I140" s="4" t="s">
        <v>526</v>
      </c>
      <c r="J140" s="4">
        <v>750</v>
      </c>
      <c r="K140" s="4" t="s">
        <v>26</v>
      </c>
      <c r="L140" s="6">
        <v>190</v>
      </c>
      <c r="M140" s="6">
        <v>300</v>
      </c>
      <c r="N140" s="6">
        <v>10</v>
      </c>
      <c r="O140" s="6">
        <v>300</v>
      </c>
      <c r="P140" s="4" t="s">
        <v>27</v>
      </c>
      <c r="Q140" s="4"/>
      <c r="R140" s="4" t="s">
        <v>29</v>
      </c>
      <c r="S140" s="4" t="s">
        <v>265</v>
      </c>
      <c r="T140" s="4" t="s">
        <v>31</v>
      </c>
      <c r="U140" s="4" t="s">
        <v>32</v>
      </c>
      <c r="V140" s="4" t="s">
        <v>37</v>
      </c>
      <c r="W140" s="4">
        <v>1</v>
      </c>
    </row>
    <row r="141" spans="1:23" x14ac:dyDescent="0.25">
      <c r="A141" s="54" t="s">
        <v>4961</v>
      </c>
      <c r="B141" s="4" t="s">
        <v>266</v>
      </c>
      <c r="C141" s="5">
        <v>2000282311847</v>
      </c>
      <c r="D141" s="74" t="s">
        <v>312</v>
      </c>
      <c r="E141" s="70" t="s">
        <v>312</v>
      </c>
      <c r="F141" s="71" t="s">
        <v>395</v>
      </c>
      <c r="G141" s="71" t="s">
        <v>395</v>
      </c>
      <c r="H141" s="5">
        <v>7326909807</v>
      </c>
      <c r="I141" s="4" t="s">
        <v>526</v>
      </c>
      <c r="J141" s="4">
        <v>750</v>
      </c>
      <c r="K141" s="4" t="s">
        <v>26</v>
      </c>
      <c r="L141" s="6">
        <v>190</v>
      </c>
      <c r="M141" s="6">
        <v>300</v>
      </c>
      <c r="N141" s="6">
        <v>10</v>
      </c>
      <c r="O141" s="6">
        <v>300</v>
      </c>
      <c r="P141" s="4" t="s">
        <v>27</v>
      </c>
      <c r="Q141" s="4"/>
      <c r="R141" s="4" t="s">
        <v>29</v>
      </c>
      <c r="S141" s="4" t="s">
        <v>265</v>
      </c>
      <c r="T141" s="4" t="s">
        <v>31</v>
      </c>
      <c r="U141" s="4" t="s">
        <v>32</v>
      </c>
      <c r="V141" s="4" t="s">
        <v>37</v>
      </c>
      <c r="W141" s="4">
        <v>1</v>
      </c>
    </row>
    <row r="142" spans="1:23" x14ac:dyDescent="0.25">
      <c r="A142" s="54" t="s">
        <v>4962</v>
      </c>
      <c r="B142" s="4" t="s">
        <v>270</v>
      </c>
      <c r="C142" s="5">
        <v>2000282311854</v>
      </c>
      <c r="D142" s="74" t="s">
        <v>312</v>
      </c>
      <c r="E142" s="70" t="s">
        <v>312</v>
      </c>
      <c r="F142" s="71" t="s">
        <v>395</v>
      </c>
      <c r="G142" s="74" t="s">
        <v>312</v>
      </c>
      <c r="H142" s="5">
        <v>7326909807</v>
      </c>
      <c r="I142" s="4" t="s">
        <v>527</v>
      </c>
      <c r="J142" s="4">
        <v>750</v>
      </c>
      <c r="K142" s="4" t="s">
        <v>26</v>
      </c>
      <c r="L142" s="6">
        <v>190</v>
      </c>
      <c r="M142" s="6">
        <v>300</v>
      </c>
      <c r="N142" s="6">
        <v>10</v>
      </c>
      <c r="O142" s="6">
        <v>300</v>
      </c>
      <c r="P142" s="4" t="s">
        <v>27</v>
      </c>
      <c r="Q142" s="4"/>
      <c r="R142" s="4" t="s">
        <v>29</v>
      </c>
      <c r="S142" s="4" t="s">
        <v>265</v>
      </c>
      <c r="T142" s="4" t="s">
        <v>31</v>
      </c>
      <c r="U142" s="4" t="s">
        <v>32</v>
      </c>
      <c r="V142" s="4" t="s">
        <v>37</v>
      </c>
      <c r="W142" s="4">
        <v>1</v>
      </c>
    </row>
    <row r="143" spans="1:23" x14ac:dyDescent="0.25">
      <c r="A143" s="54" t="s">
        <v>4963</v>
      </c>
      <c r="B143" s="4" t="s">
        <v>277</v>
      </c>
      <c r="C143" s="5">
        <v>2000282311830</v>
      </c>
      <c r="D143" s="74" t="s">
        <v>312</v>
      </c>
      <c r="E143" s="70" t="s">
        <v>312</v>
      </c>
      <c r="F143" s="71" t="s">
        <v>395</v>
      </c>
      <c r="G143" s="74" t="s">
        <v>312</v>
      </c>
      <c r="H143" s="5">
        <v>7326909807</v>
      </c>
      <c r="I143" s="4" t="s">
        <v>527</v>
      </c>
      <c r="J143" s="4">
        <v>750</v>
      </c>
      <c r="K143" s="4" t="s">
        <v>26</v>
      </c>
      <c r="L143" s="6">
        <v>190</v>
      </c>
      <c r="M143" s="6">
        <v>300</v>
      </c>
      <c r="N143" s="6">
        <v>10</v>
      </c>
      <c r="O143" s="6">
        <v>300</v>
      </c>
      <c r="P143" s="4" t="s">
        <v>27</v>
      </c>
      <c r="Q143" s="4"/>
      <c r="R143" s="4" t="s">
        <v>29</v>
      </c>
      <c r="S143" s="4" t="s">
        <v>265</v>
      </c>
      <c r="T143" s="4" t="s">
        <v>31</v>
      </c>
      <c r="U143" s="4" t="s">
        <v>32</v>
      </c>
      <c r="V143" s="4" t="s">
        <v>37</v>
      </c>
      <c r="W143" s="4">
        <v>1</v>
      </c>
    </row>
    <row r="144" spans="1:23" x14ac:dyDescent="0.25">
      <c r="A144" s="54" t="s">
        <v>4964</v>
      </c>
      <c r="B144" s="4" t="s">
        <v>278</v>
      </c>
      <c r="C144" s="5">
        <v>2000282311816</v>
      </c>
      <c r="D144" s="74" t="s">
        <v>312</v>
      </c>
      <c r="E144" s="70" t="s">
        <v>312</v>
      </c>
      <c r="F144" s="71" t="s">
        <v>395</v>
      </c>
      <c r="G144" s="71" t="s">
        <v>395</v>
      </c>
      <c r="H144" s="5">
        <v>7326909807</v>
      </c>
      <c r="I144" s="4" t="s">
        <v>381</v>
      </c>
      <c r="J144" s="4">
        <v>750</v>
      </c>
      <c r="K144" s="4" t="s">
        <v>26</v>
      </c>
      <c r="L144" s="6">
        <v>190</v>
      </c>
      <c r="M144" s="6">
        <v>300</v>
      </c>
      <c r="N144" s="6">
        <v>10</v>
      </c>
      <c r="O144" s="6">
        <v>300</v>
      </c>
      <c r="P144" s="4" t="s">
        <v>27</v>
      </c>
      <c r="Q144" s="4"/>
      <c r="R144" s="4" t="s">
        <v>29</v>
      </c>
      <c r="S144" s="4" t="s">
        <v>265</v>
      </c>
      <c r="T144" s="4" t="s">
        <v>31</v>
      </c>
      <c r="U144" s="4" t="s">
        <v>32</v>
      </c>
      <c r="V144" s="4" t="s">
        <v>37</v>
      </c>
      <c r="W144" s="4">
        <v>1</v>
      </c>
    </row>
    <row r="145" spans="1:23" x14ac:dyDescent="0.25">
      <c r="A145" s="54" t="s">
        <v>4965</v>
      </c>
      <c r="B145" s="4" t="s">
        <v>283</v>
      </c>
      <c r="C145" s="5">
        <v>2000282311823</v>
      </c>
      <c r="D145" s="74" t="s">
        <v>312</v>
      </c>
      <c r="E145" s="70" t="s">
        <v>312</v>
      </c>
      <c r="F145" s="71" t="s">
        <v>395</v>
      </c>
      <c r="G145" s="74" t="s">
        <v>312</v>
      </c>
      <c r="H145" s="5">
        <v>7326909807</v>
      </c>
      <c r="I145" s="4" t="s">
        <v>381</v>
      </c>
      <c r="J145" s="4">
        <v>750</v>
      </c>
      <c r="K145" s="4" t="s">
        <v>26</v>
      </c>
      <c r="L145" s="6">
        <v>190</v>
      </c>
      <c r="M145" s="6">
        <v>300</v>
      </c>
      <c r="N145" s="6">
        <v>10</v>
      </c>
      <c r="O145" s="6">
        <v>300</v>
      </c>
      <c r="P145" s="4" t="s">
        <v>27</v>
      </c>
      <c r="Q145" s="4"/>
      <c r="R145" s="4" t="s">
        <v>29</v>
      </c>
      <c r="S145" s="4" t="s">
        <v>265</v>
      </c>
      <c r="T145" s="4" t="s">
        <v>31</v>
      </c>
      <c r="U145" s="4" t="s">
        <v>32</v>
      </c>
      <c r="V145" s="4" t="s">
        <v>37</v>
      </c>
      <c r="W145" s="4">
        <v>1</v>
      </c>
    </row>
    <row r="146" spans="1:23" x14ac:dyDescent="0.25">
      <c r="A146" s="54" t="s">
        <v>4966</v>
      </c>
      <c r="B146" s="4" t="s">
        <v>284</v>
      </c>
      <c r="C146" s="5">
        <v>2000282311809</v>
      </c>
      <c r="D146" s="74" t="s">
        <v>312</v>
      </c>
      <c r="E146" s="70" t="s">
        <v>312</v>
      </c>
      <c r="F146" s="71" t="s">
        <v>395</v>
      </c>
      <c r="G146" s="74" t="s">
        <v>312</v>
      </c>
      <c r="H146" s="5">
        <v>7326909807</v>
      </c>
      <c r="I146" s="4" t="s">
        <v>528</v>
      </c>
      <c r="J146" s="4">
        <v>750</v>
      </c>
      <c r="K146" s="4" t="s">
        <v>26</v>
      </c>
      <c r="L146" s="6">
        <v>190</v>
      </c>
      <c r="M146" s="6">
        <v>300</v>
      </c>
      <c r="N146" s="6">
        <v>10</v>
      </c>
      <c r="O146" s="6">
        <v>300</v>
      </c>
      <c r="P146" s="4" t="s">
        <v>27</v>
      </c>
      <c r="Q146" s="4"/>
      <c r="R146" s="4" t="s">
        <v>29</v>
      </c>
      <c r="S146" s="4" t="s">
        <v>265</v>
      </c>
      <c r="T146" s="4" t="s">
        <v>31</v>
      </c>
      <c r="U146" s="4" t="s">
        <v>32</v>
      </c>
      <c r="V146" s="4" t="s">
        <v>37</v>
      </c>
      <c r="W146" s="4">
        <v>1</v>
      </c>
    </row>
    <row r="147" spans="1:23" x14ac:dyDescent="0.25">
      <c r="A147" s="54" t="s">
        <v>4967</v>
      </c>
      <c r="B147" s="4" t="s">
        <v>285</v>
      </c>
      <c r="C147" s="5">
        <v>2000282311786</v>
      </c>
      <c r="D147" s="74" t="s">
        <v>312</v>
      </c>
      <c r="E147" s="70" t="s">
        <v>312</v>
      </c>
      <c r="F147" s="71" t="s">
        <v>395</v>
      </c>
      <c r="G147" s="71" t="s">
        <v>395</v>
      </c>
      <c r="H147" s="5">
        <v>7326909807</v>
      </c>
      <c r="I147" s="4" t="s">
        <v>528</v>
      </c>
      <c r="J147" s="4">
        <v>750</v>
      </c>
      <c r="K147" s="4" t="s">
        <v>26</v>
      </c>
      <c r="L147" s="6">
        <v>190</v>
      </c>
      <c r="M147" s="6">
        <v>300</v>
      </c>
      <c r="N147" s="6">
        <v>10</v>
      </c>
      <c r="O147" s="6">
        <v>300</v>
      </c>
      <c r="P147" s="4" t="s">
        <v>27</v>
      </c>
      <c r="Q147" s="4"/>
      <c r="R147" s="4" t="s">
        <v>29</v>
      </c>
      <c r="S147" s="4" t="s">
        <v>265</v>
      </c>
      <c r="T147" s="4" t="s">
        <v>31</v>
      </c>
      <c r="U147" s="4" t="s">
        <v>32</v>
      </c>
      <c r="V147" s="4" t="s">
        <v>37</v>
      </c>
      <c r="W147" s="4">
        <v>1</v>
      </c>
    </row>
    <row r="148" spans="1:23" x14ac:dyDescent="0.25">
      <c r="A148" s="54" t="s">
        <v>4968</v>
      </c>
      <c r="B148" s="4" t="s">
        <v>289</v>
      </c>
      <c r="C148" s="5">
        <v>2000282311793</v>
      </c>
      <c r="D148" s="74" t="s">
        <v>312</v>
      </c>
      <c r="E148" s="70" t="s">
        <v>312</v>
      </c>
      <c r="F148" s="71" t="s">
        <v>395</v>
      </c>
      <c r="G148" s="74" t="s">
        <v>312</v>
      </c>
      <c r="H148" s="5">
        <v>7326909807</v>
      </c>
      <c r="I148" s="4" t="s">
        <v>529</v>
      </c>
      <c r="J148" s="4">
        <v>750</v>
      </c>
      <c r="K148" s="4" t="s">
        <v>26</v>
      </c>
      <c r="L148" s="6">
        <v>190</v>
      </c>
      <c r="M148" s="6">
        <v>300</v>
      </c>
      <c r="N148" s="6">
        <v>10</v>
      </c>
      <c r="O148" s="6">
        <v>300</v>
      </c>
      <c r="P148" s="4" t="s">
        <v>27</v>
      </c>
      <c r="Q148" s="4"/>
      <c r="R148" s="4" t="s">
        <v>29</v>
      </c>
      <c r="S148" s="4" t="s">
        <v>265</v>
      </c>
      <c r="T148" s="4" t="s">
        <v>31</v>
      </c>
      <c r="U148" s="4" t="s">
        <v>32</v>
      </c>
      <c r="V148" s="4" t="s">
        <v>37</v>
      </c>
      <c r="W148" s="4">
        <v>1</v>
      </c>
    </row>
    <row r="149" spans="1:23" x14ac:dyDescent="0.25">
      <c r="A149" s="54" t="s">
        <v>4969</v>
      </c>
      <c r="B149" s="4" t="s">
        <v>290</v>
      </c>
      <c r="C149" s="5">
        <v>2000282311977</v>
      </c>
      <c r="D149" s="74" t="s">
        <v>312</v>
      </c>
      <c r="E149" s="70" t="s">
        <v>312</v>
      </c>
      <c r="F149" s="70" t="s">
        <v>312</v>
      </c>
      <c r="G149" s="74" t="s">
        <v>312</v>
      </c>
      <c r="H149" s="5">
        <v>7326909807</v>
      </c>
      <c r="I149" s="4" t="s">
        <v>529</v>
      </c>
      <c r="J149" s="4">
        <v>938</v>
      </c>
      <c r="K149" s="4" t="s">
        <v>26</v>
      </c>
      <c r="L149" s="6">
        <v>210</v>
      </c>
      <c r="M149" s="6">
        <v>350</v>
      </c>
      <c r="N149" s="6">
        <v>10</v>
      </c>
      <c r="O149" s="6">
        <v>350</v>
      </c>
      <c r="P149" s="4" t="s">
        <v>27</v>
      </c>
      <c r="Q149" s="4"/>
      <c r="R149" s="4" t="s">
        <v>29</v>
      </c>
      <c r="S149" s="4" t="s">
        <v>291</v>
      </c>
      <c r="T149" s="4" t="s">
        <v>31</v>
      </c>
      <c r="U149" s="4" t="s">
        <v>32</v>
      </c>
      <c r="V149" s="4" t="s">
        <v>37</v>
      </c>
      <c r="W149" s="4">
        <v>1</v>
      </c>
    </row>
    <row r="150" spans="1:23" x14ac:dyDescent="0.25">
      <c r="A150" s="54" t="s">
        <v>4970</v>
      </c>
      <c r="B150" s="4" t="s">
        <v>292</v>
      </c>
      <c r="C150" s="5">
        <v>2000282311915</v>
      </c>
      <c r="D150" s="74" t="s">
        <v>312</v>
      </c>
      <c r="E150" s="70" t="s">
        <v>312</v>
      </c>
      <c r="F150" s="70" t="s">
        <v>312</v>
      </c>
      <c r="G150" s="74" t="s">
        <v>312</v>
      </c>
      <c r="H150" s="5">
        <v>7326909807</v>
      </c>
      <c r="I150" s="4" t="s">
        <v>530</v>
      </c>
      <c r="J150" s="4">
        <v>938</v>
      </c>
      <c r="K150" s="4" t="s">
        <v>26</v>
      </c>
      <c r="L150" s="6">
        <v>210</v>
      </c>
      <c r="M150" s="6">
        <v>350</v>
      </c>
      <c r="N150" s="6">
        <v>10</v>
      </c>
      <c r="O150" s="6">
        <v>350</v>
      </c>
      <c r="P150" s="4" t="s">
        <v>27</v>
      </c>
      <c r="Q150" s="4"/>
      <c r="R150" s="4" t="s">
        <v>29</v>
      </c>
      <c r="S150" s="4" t="s">
        <v>291</v>
      </c>
      <c r="T150" s="4" t="s">
        <v>31</v>
      </c>
      <c r="U150" s="4" t="s">
        <v>32</v>
      </c>
      <c r="V150" s="4" t="s">
        <v>37</v>
      </c>
      <c r="W150" s="4">
        <v>1</v>
      </c>
    </row>
    <row r="151" spans="1:23" x14ac:dyDescent="0.25">
      <c r="A151" s="54" t="s">
        <v>4971</v>
      </c>
      <c r="B151" s="4" t="s">
        <v>293</v>
      </c>
      <c r="C151" s="5">
        <v>2000282311946</v>
      </c>
      <c r="D151" s="74" t="s">
        <v>312</v>
      </c>
      <c r="E151" s="70" t="s">
        <v>312</v>
      </c>
      <c r="F151" s="70" t="s">
        <v>312</v>
      </c>
      <c r="G151" s="74" t="s">
        <v>312</v>
      </c>
      <c r="H151" s="5">
        <v>7326909807</v>
      </c>
      <c r="I151" s="4" t="s">
        <v>530</v>
      </c>
      <c r="J151" s="4">
        <v>938</v>
      </c>
      <c r="K151" s="4" t="s">
        <v>26</v>
      </c>
      <c r="L151" s="6">
        <v>210</v>
      </c>
      <c r="M151" s="6">
        <v>350</v>
      </c>
      <c r="N151" s="6">
        <v>10</v>
      </c>
      <c r="O151" s="6">
        <v>350</v>
      </c>
      <c r="P151" s="4" t="s">
        <v>27</v>
      </c>
      <c r="Q151" s="4"/>
      <c r="R151" s="4" t="s">
        <v>29</v>
      </c>
      <c r="S151" s="4" t="s">
        <v>291</v>
      </c>
      <c r="T151" s="4" t="s">
        <v>31</v>
      </c>
      <c r="U151" s="4" t="s">
        <v>32</v>
      </c>
      <c r="V151" s="4" t="s">
        <v>37</v>
      </c>
      <c r="W151" s="4">
        <v>1</v>
      </c>
    </row>
    <row r="152" spans="1:23" x14ac:dyDescent="0.25">
      <c r="A152" s="54" t="s">
        <v>4972</v>
      </c>
      <c r="B152" s="4" t="s">
        <v>294</v>
      </c>
      <c r="C152" s="5">
        <v>2000282311960</v>
      </c>
      <c r="D152" s="74" t="s">
        <v>312</v>
      </c>
      <c r="E152" s="70" t="s">
        <v>312</v>
      </c>
      <c r="F152" s="70" t="s">
        <v>312</v>
      </c>
      <c r="G152" s="74" t="s">
        <v>312</v>
      </c>
      <c r="H152" s="5">
        <v>7326909807</v>
      </c>
      <c r="I152" s="4" t="s">
        <v>531</v>
      </c>
      <c r="J152" s="4">
        <v>938</v>
      </c>
      <c r="K152" s="4" t="s">
        <v>26</v>
      </c>
      <c r="L152" s="6">
        <v>210</v>
      </c>
      <c r="M152" s="6">
        <v>350</v>
      </c>
      <c r="N152" s="6">
        <v>10</v>
      </c>
      <c r="O152" s="6">
        <v>350</v>
      </c>
      <c r="P152" s="4" t="s">
        <v>27</v>
      </c>
      <c r="Q152" s="4"/>
      <c r="R152" s="4" t="s">
        <v>29</v>
      </c>
      <c r="S152" s="4" t="s">
        <v>291</v>
      </c>
      <c r="T152" s="4" t="s">
        <v>31</v>
      </c>
      <c r="U152" s="4" t="s">
        <v>32</v>
      </c>
      <c r="V152" s="4" t="s">
        <v>37</v>
      </c>
      <c r="W152" s="4">
        <v>1</v>
      </c>
    </row>
    <row r="153" spans="1:23" x14ac:dyDescent="0.25">
      <c r="A153" s="54" t="s">
        <v>4973</v>
      </c>
      <c r="B153" s="4" t="s">
        <v>297</v>
      </c>
      <c r="C153" s="5">
        <v>2000282311908</v>
      </c>
      <c r="D153" s="74" t="s">
        <v>312</v>
      </c>
      <c r="E153" s="70" t="s">
        <v>312</v>
      </c>
      <c r="F153" s="70" t="s">
        <v>312</v>
      </c>
      <c r="G153" s="74" t="s">
        <v>312</v>
      </c>
      <c r="H153" s="5">
        <v>7326909807</v>
      </c>
      <c r="I153" s="4" t="s">
        <v>384</v>
      </c>
      <c r="J153" s="4">
        <v>938</v>
      </c>
      <c r="K153" s="4" t="s">
        <v>26</v>
      </c>
      <c r="L153" s="6">
        <v>210</v>
      </c>
      <c r="M153" s="6">
        <v>350</v>
      </c>
      <c r="N153" s="6">
        <v>10</v>
      </c>
      <c r="O153" s="6">
        <v>350</v>
      </c>
      <c r="P153" s="4" t="s">
        <v>27</v>
      </c>
      <c r="Q153" s="4"/>
      <c r="R153" s="4" t="s">
        <v>29</v>
      </c>
      <c r="S153" s="4" t="s">
        <v>291</v>
      </c>
      <c r="T153" s="4" t="s">
        <v>31</v>
      </c>
      <c r="U153" s="4" t="s">
        <v>32</v>
      </c>
      <c r="V153" s="4" t="s">
        <v>37</v>
      </c>
      <c r="W153" s="4">
        <v>1</v>
      </c>
    </row>
    <row r="154" spans="1:23" x14ac:dyDescent="0.25">
      <c r="A154" s="54" t="s">
        <v>4974</v>
      </c>
      <c r="B154" s="4" t="s">
        <v>298</v>
      </c>
      <c r="C154" s="5">
        <v>2000282311939</v>
      </c>
      <c r="D154" s="74" t="s">
        <v>312</v>
      </c>
      <c r="E154" s="70" t="s">
        <v>312</v>
      </c>
      <c r="F154" s="70" t="s">
        <v>312</v>
      </c>
      <c r="G154" s="74" t="s">
        <v>312</v>
      </c>
      <c r="H154" s="5">
        <v>7326909807</v>
      </c>
      <c r="I154" s="4" t="s">
        <v>385</v>
      </c>
      <c r="J154" s="4">
        <v>938</v>
      </c>
      <c r="K154" s="4" t="s">
        <v>26</v>
      </c>
      <c r="L154" s="6">
        <v>210</v>
      </c>
      <c r="M154" s="6">
        <v>350</v>
      </c>
      <c r="N154" s="6">
        <v>10</v>
      </c>
      <c r="O154" s="6">
        <v>350</v>
      </c>
      <c r="P154" s="4" t="s">
        <v>27</v>
      </c>
      <c r="Q154" s="4"/>
      <c r="R154" s="4" t="s">
        <v>29</v>
      </c>
      <c r="S154" s="4" t="s">
        <v>291</v>
      </c>
      <c r="T154" s="4" t="s">
        <v>31</v>
      </c>
      <c r="U154" s="4" t="s">
        <v>32</v>
      </c>
      <c r="V154" s="4" t="s">
        <v>37</v>
      </c>
      <c r="W154" s="4">
        <v>1</v>
      </c>
    </row>
    <row r="155" spans="1:23" x14ac:dyDescent="0.25">
      <c r="A155" s="54" t="s">
        <v>4975</v>
      </c>
      <c r="B155" s="4" t="s">
        <v>305</v>
      </c>
      <c r="C155" s="5">
        <v>2000282308502</v>
      </c>
      <c r="D155" s="72" t="s">
        <v>395</v>
      </c>
      <c r="E155" s="71" t="s">
        <v>395</v>
      </c>
      <c r="F155" s="70" t="s">
        <v>312</v>
      </c>
      <c r="G155" s="72" t="s">
        <v>395</v>
      </c>
      <c r="H155" s="5">
        <v>7326909807</v>
      </c>
      <c r="I155" s="4" t="s">
        <v>388</v>
      </c>
      <c r="J155" s="4">
        <v>938</v>
      </c>
      <c r="K155" s="4" t="s">
        <v>26</v>
      </c>
      <c r="L155" s="6">
        <v>210</v>
      </c>
      <c r="M155" s="6">
        <v>350</v>
      </c>
      <c r="N155" s="6">
        <v>10</v>
      </c>
      <c r="O155" s="6">
        <v>350</v>
      </c>
      <c r="P155" s="4" t="s">
        <v>27</v>
      </c>
      <c r="Q155" s="4" t="s">
        <v>72</v>
      </c>
      <c r="R155" s="4" t="s">
        <v>29</v>
      </c>
      <c r="S155" s="4" t="s">
        <v>307</v>
      </c>
      <c r="T155" s="4" t="s">
        <v>31</v>
      </c>
      <c r="U155" s="4" t="s">
        <v>32</v>
      </c>
      <c r="V155" s="4" t="s">
        <v>37</v>
      </c>
      <c r="W155" s="4">
        <v>1</v>
      </c>
    </row>
    <row r="156" spans="1:23" x14ac:dyDescent="0.25">
      <c r="A156" s="54" t="s">
        <v>4976</v>
      </c>
      <c r="B156" s="4" t="s">
        <v>308</v>
      </c>
      <c r="C156" s="5">
        <v>2000282311984</v>
      </c>
      <c r="D156" s="74" t="s">
        <v>312</v>
      </c>
      <c r="E156" s="70" t="s">
        <v>312</v>
      </c>
      <c r="F156" s="70" t="s">
        <v>312</v>
      </c>
      <c r="G156" s="74" t="s">
        <v>312</v>
      </c>
      <c r="H156" s="5">
        <v>7326909807</v>
      </c>
      <c r="I156" s="4" t="s">
        <v>388</v>
      </c>
      <c r="J156" s="4">
        <v>938</v>
      </c>
      <c r="K156" s="4" t="s">
        <v>26</v>
      </c>
      <c r="L156" s="6">
        <v>210</v>
      </c>
      <c r="M156" s="6">
        <v>350</v>
      </c>
      <c r="N156" s="6">
        <v>10</v>
      </c>
      <c r="O156" s="6">
        <v>350</v>
      </c>
      <c r="P156" s="4" t="s">
        <v>27</v>
      </c>
      <c r="Q156" s="4"/>
      <c r="R156" s="4" t="s">
        <v>29</v>
      </c>
      <c r="S156" s="4" t="s">
        <v>291</v>
      </c>
      <c r="T156" s="4" t="s">
        <v>31</v>
      </c>
      <c r="U156" s="4" t="s">
        <v>32</v>
      </c>
      <c r="V156" s="4" t="s">
        <v>37</v>
      </c>
      <c r="W156" s="4">
        <v>1</v>
      </c>
    </row>
    <row r="157" spans="1:23" x14ac:dyDescent="0.25">
      <c r="A157" s="54" t="s">
        <v>4977</v>
      </c>
      <c r="B157" s="4" t="s">
        <v>309</v>
      </c>
      <c r="C157" s="5">
        <v>2000282311922</v>
      </c>
      <c r="D157" s="74" t="s">
        <v>312</v>
      </c>
      <c r="E157" s="71" t="s">
        <v>395</v>
      </c>
      <c r="F157" s="70" t="s">
        <v>312</v>
      </c>
      <c r="G157" s="74" t="s">
        <v>312</v>
      </c>
      <c r="H157" s="5">
        <v>7326909807</v>
      </c>
      <c r="I157" s="4" t="s">
        <v>389</v>
      </c>
      <c r="J157" s="4">
        <v>938</v>
      </c>
      <c r="K157" s="4" t="s">
        <v>26</v>
      </c>
      <c r="L157" s="6">
        <v>210</v>
      </c>
      <c r="M157" s="6">
        <v>350</v>
      </c>
      <c r="N157" s="6">
        <v>10</v>
      </c>
      <c r="O157" s="6">
        <v>350</v>
      </c>
      <c r="P157" s="4" t="s">
        <v>27</v>
      </c>
      <c r="Q157" s="4"/>
      <c r="R157" s="4" t="s">
        <v>29</v>
      </c>
      <c r="S157" s="4" t="s">
        <v>291</v>
      </c>
      <c r="T157" s="4" t="s">
        <v>31</v>
      </c>
      <c r="U157" s="4" t="s">
        <v>32</v>
      </c>
      <c r="V157" s="4" t="s">
        <v>37</v>
      </c>
      <c r="W157" s="4">
        <v>1</v>
      </c>
    </row>
    <row r="158" spans="1:23" x14ac:dyDescent="0.25">
      <c r="A158" s="54" t="s">
        <v>4978</v>
      </c>
      <c r="B158" s="4" t="s">
        <v>310</v>
      </c>
      <c r="C158" s="5">
        <v>2000282311953</v>
      </c>
      <c r="D158" s="74" t="s">
        <v>312</v>
      </c>
      <c r="E158" s="70" t="s">
        <v>312</v>
      </c>
      <c r="F158" s="70" t="s">
        <v>312</v>
      </c>
      <c r="G158" s="74" t="s">
        <v>312</v>
      </c>
      <c r="H158" s="5">
        <v>7326909807</v>
      </c>
      <c r="I158" s="4" t="s">
        <v>389</v>
      </c>
      <c r="J158" s="4">
        <v>938</v>
      </c>
      <c r="K158" s="4" t="s">
        <v>26</v>
      </c>
      <c r="L158" s="6">
        <v>210</v>
      </c>
      <c r="M158" s="6">
        <v>350</v>
      </c>
      <c r="N158" s="6">
        <v>10</v>
      </c>
      <c r="O158" s="6">
        <v>350</v>
      </c>
      <c r="P158" s="4" t="s">
        <v>27</v>
      </c>
      <c r="Q158" s="4"/>
      <c r="R158" s="4" t="s">
        <v>29</v>
      </c>
      <c r="S158" s="4" t="s">
        <v>291</v>
      </c>
      <c r="T158" s="4" t="s">
        <v>31</v>
      </c>
      <c r="U158" s="4" t="s">
        <v>32</v>
      </c>
      <c r="V158" s="4" t="s">
        <v>37</v>
      </c>
      <c r="W158" s="4">
        <v>1</v>
      </c>
    </row>
    <row r="159" spans="1:23" x14ac:dyDescent="0.25">
      <c r="A159" s="54" t="s">
        <v>4979</v>
      </c>
      <c r="B159" s="4" t="s">
        <v>186</v>
      </c>
      <c r="C159" s="5">
        <v>2000282311601</v>
      </c>
      <c r="D159" s="71" t="s">
        <v>395</v>
      </c>
      <c r="E159" s="71" t="s">
        <v>395</v>
      </c>
      <c r="F159" s="71" t="s">
        <v>395</v>
      </c>
      <c r="G159" s="71" t="s">
        <v>395</v>
      </c>
      <c r="H159" s="5">
        <v>7326909807</v>
      </c>
      <c r="I159" s="4" t="s">
        <v>386</v>
      </c>
      <c r="J159" s="4"/>
      <c r="K159" s="4" t="s">
        <v>26</v>
      </c>
      <c r="L159" s="6">
        <v>90</v>
      </c>
      <c r="M159" s="6">
        <v>100</v>
      </c>
      <c r="N159" s="6">
        <v>10</v>
      </c>
      <c r="O159" s="6">
        <v>100</v>
      </c>
      <c r="P159" s="4" t="s">
        <v>27</v>
      </c>
      <c r="Q159" s="4"/>
      <c r="R159" s="4" t="s">
        <v>29</v>
      </c>
      <c r="S159" s="4" t="s">
        <v>187</v>
      </c>
      <c r="T159" s="4" t="s">
        <v>31</v>
      </c>
      <c r="U159" s="4" t="s">
        <v>32</v>
      </c>
      <c r="V159" s="4" t="s">
        <v>37</v>
      </c>
      <c r="W159" s="4">
        <v>1</v>
      </c>
    </row>
    <row r="160" spans="1:23" x14ac:dyDescent="0.25">
      <c r="A160" s="54" t="s">
        <v>4980</v>
      </c>
      <c r="B160" s="4" t="s">
        <v>188</v>
      </c>
      <c r="C160" s="5">
        <v>2000282311564</v>
      </c>
      <c r="D160" s="71" t="s">
        <v>395</v>
      </c>
      <c r="E160" s="71" t="s">
        <v>395</v>
      </c>
      <c r="F160" s="71" t="s">
        <v>395</v>
      </c>
      <c r="G160" s="71" t="s">
        <v>395</v>
      </c>
      <c r="H160" s="5">
        <v>7326909807</v>
      </c>
      <c r="I160" s="4" t="s">
        <v>387</v>
      </c>
      <c r="J160" s="4"/>
      <c r="K160" s="4" t="s">
        <v>26</v>
      </c>
      <c r="L160" s="6">
        <v>90</v>
      </c>
      <c r="M160" s="6">
        <v>100</v>
      </c>
      <c r="N160" s="6">
        <v>10</v>
      </c>
      <c r="O160" s="6">
        <v>100</v>
      </c>
      <c r="P160" s="4" t="s">
        <v>27</v>
      </c>
      <c r="Q160" s="4"/>
      <c r="R160" s="4" t="s">
        <v>29</v>
      </c>
      <c r="S160" s="4" t="s">
        <v>187</v>
      </c>
      <c r="T160" s="4" t="s">
        <v>31</v>
      </c>
      <c r="U160" s="4" t="s">
        <v>32</v>
      </c>
      <c r="V160" s="4" t="s">
        <v>37</v>
      </c>
      <c r="W160" s="4">
        <v>1</v>
      </c>
    </row>
    <row r="161" spans="1:23" x14ac:dyDescent="0.25">
      <c r="A161" s="54" t="s">
        <v>4981</v>
      </c>
      <c r="B161" s="4" t="s">
        <v>189</v>
      </c>
      <c r="C161" s="5">
        <v>2000282311595</v>
      </c>
      <c r="D161" s="71" t="s">
        <v>395</v>
      </c>
      <c r="E161" s="71" t="s">
        <v>395</v>
      </c>
      <c r="F161" s="71" t="s">
        <v>395</v>
      </c>
      <c r="G161" s="71" t="s">
        <v>395</v>
      </c>
      <c r="H161" s="5">
        <v>7326909807</v>
      </c>
      <c r="I161" s="4" t="s">
        <v>390</v>
      </c>
      <c r="J161" s="4"/>
      <c r="K161" s="4" t="s">
        <v>26</v>
      </c>
      <c r="L161" s="6">
        <v>90</v>
      </c>
      <c r="M161" s="6">
        <v>100</v>
      </c>
      <c r="N161" s="6">
        <v>10</v>
      </c>
      <c r="O161" s="6">
        <v>100</v>
      </c>
      <c r="P161" s="4" t="s">
        <v>27</v>
      </c>
      <c r="Q161" s="4"/>
      <c r="R161" s="4" t="s">
        <v>29</v>
      </c>
      <c r="S161" s="4" t="s">
        <v>187</v>
      </c>
      <c r="T161" s="4" t="s">
        <v>31</v>
      </c>
      <c r="U161" s="4" t="s">
        <v>32</v>
      </c>
      <c r="V161" s="4" t="s">
        <v>37</v>
      </c>
      <c r="W161" s="4">
        <v>1</v>
      </c>
    </row>
    <row r="162" spans="1:23" x14ac:dyDescent="0.25">
      <c r="A162" s="54" t="s">
        <v>4982</v>
      </c>
      <c r="B162" s="4" t="s">
        <v>191</v>
      </c>
      <c r="C162" s="5">
        <v>2000282311588</v>
      </c>
      <c r="D162" s="71" t="s">
        <v>395</v>
      </c>
      <c r="E162" s="71" t="s">
        <v>395</v>
      </c>
      <c r="F162" s="71" t="s">
        <v>395</v>
      </c>
      <c r="G162" s="71" t="s">
        <v>395</v>
      </c>
      <c r="H162" s="5">
        <v>7326909807</v>
      </c>
      <c r="I162" s="4" t="s">
        <v>390</v>
      </c>
      <c r="J162" s="4"/>
      <c r="K162" s="4" t="s">
        <v>26</v>
      </c>
      <c r="L162" s="6">
        <v>90</v>
      </c>
      <c r="M162" s="6">
        <v>100</v>
      </c>
      <c r="N162" s="6">
        <v>10</v>
      </c>
      <c r="O162" s="6">
        <v>100</v>
      </c>
      <c r="P162" s="4" t="s">
        <v>27</v>
      </c>
      <c r="Q162" s="4"/>
      <c r="R162" s="4" t="s">
        <v>29</v>
      </c>
      <c r="S162" s="4" t="s">
        <v>187</v>
      </c>
      <c r="T162" s="4" t="s">
        <v>31</v>
      </c>
      <c r="U162" s="4" t="s">
        <v>32</v>
      </c>
      <c r="V162" s="4" t="s">
        <v>37</v>
      </c>
      <c r="W162" s="4">
        <v>1</v>
      </c>
    </row>
    <row r="163" spans="1:23" x14ac:dyDescent="0.25">
      <c r="A163" s="54" t="s">
        <v>4983</v>
      </c>
      <c r="B163" s="4" t="s">
        <v>192</v>
      </c>
      <c r="C163" s="5">
        <v>2000282311656</v>
      </c>
      <c r="D163" s="71" t="s">
        <v>395</v>
      </c>
      <c r="E163" s="71" t="s">
        <v>395</v>
      </c>
      <c r="F163" s="71" t="s">
        <v>395</v>
      </c>
      <c r="G163" s="71" t="s">
        <v>395</v>
      </c>
      <c r="H163" s="5">
        <v>7326909807</v>
      </c>
      <c r="I163" s="4" t="s">
        <v>391</v>
      </c>
      <c r="J163" s="4"/>
      <c r="K163" s="4" t="s">
        <v>26</v>
      </c>
      <c r="L163" s="6">
        <v>90</v>
      </c>
      <c r="M163" s="6">
        <v>100</v>
      </c>
      <c r="N163" s="6">
        <v>10</v>
      </c>
      <c r="O163" s="6">
        <v>100</v>
      </c>
      <c r="P163" s="4" t="s">
        <v>27</v>
      </c>
      <c r="Q163" s="4"/>
      <c r="R163" s="4" t="s">
        <v>29</v>
      </c>
      <c r="S163" s="4" t="s">
        <v>187</v>
      </c>
      <c r="T163" s="4" t="s">
        <v>31</v>
      </c>
      <c r="U163" s="4" t="s">
        <v>32</v>
      </c>
      <c r="V163" s="4" t="s">
        <v>37</v>
      </c>
      <c r="W163" s="4">
        <v>1</v>
      </c>
    </row>
    <row r="164" spans="1:23" x14ac:dyDescent="0.25">
      <c r="A164" s="54" t="s">
        <v>4984</v>
      </c>
      <c r="B164" s="4" t="s">
        <v>193</v>
      </c>
      <c r="C164" s="5">
        <v>2000282311618</v>
      </c>
      <c r="D164" s="71" t="s">
        <v>395</v>
      </c>
      <c r="E164" s="71" t="s">
        <v>395</v>
      </c>
      <c r="F164" s="71" t="s">
        <v>395</v>
      </c>
      <c r="G164" s="71" t="s">
        <v>395</v>
      </c>
      <c r="H164" s="5">
        <v>7326909807</v>
      </c>
      <c r="I164" s="4" t="s">
        <v>391</v>
      </c>
      <c r="J164" s="4"/>
      <c r="K164" s="4" t="s">
        <v>26</v>
      </c>
      <c r="L164" s="6">
        <v>90</v>
      </c>
      <c r="M164" s="6">
        <v>100</v>
      </c>
      <c r="N164" s="6">
        <v>10</v>
      </c>
      <c r="O164" s="6">
        <v>100</v>
      </c>
      <c r="P164" s="4" t="s">
        <v>27</v>
      </c>
      <c r="Q164" s="4"/>
      <c r="R164" s="4" t="s">
        <v>29</v>
      </c>
      <c r="S164" s="4" t="s">
        <v>187</v>
      </c>
      <c r="T164" s="4" t="s">
        <v>31</v>
      </c>
      <c r="U164" s="4" t="s">
        <v>32</v>
      </c>
      <c r="V164" s="4" t="s">
        <v>37</v>
      </c>
      <c r="W164" s="4">
        <v>1</v>
      </c>
    </row>
    <row r="165" spans="1:23" x14ac:dyDescent="0.25">
      <c r="A165" s="54" t="s">
        <v>4985</v>
      </c>
      <c r="B165" s="4" t="s">
        <v>194</v>
      </c>
      <c r="C165" s="5">
        <v>2000282311649</v>
      </c>
      <c r="D165" s="71" t="s">
        <v>395</v>
      </c>
      <c r="E165" s="71" t="s">
        <v>395</v>
      </c>
      <c r="F165" s="71" t="s">
        <v>395</v>
      </c>
      <c r="G165" s="71" t="s">
        <v>395</v>
      </c>
      <c r="H165" s="5">
        <v>7326909807</v>
      </c>
      <c r="I165" s="4" t="s">
        <v>393</v>
      </c>
      <c r="J165" s="4"/>
      <c r="K165" s="4" t="s">
        <v>26</v>
      </c>
      <c r="L165" s="6">
        <v>90</v>
      </c>
      <c r="M165" s="6">
        <v>100</v>
      </c>
      <c r="N165" s="6">
        <v>10</v>
      </c>
      <c r="O165" s="6">
        <v>100</v>
      </c>
      <c r="P165" s="4" t="s">
        <v>27</v>
      </c>
      <c r="Q165" s="4"/>
      <c r="R165" s="4" t="s">
        <v>29</v>
      </c>
      <c r="S165" s="4" t="s">
        <v>187</v>
      </c>
      <c r="T165" s="4" t="s">
        <v>31</v>
      </c>
      <c r="U165" s="4" t="s">
        <v>32</v>
      </c>
      <c r="V165" s="4" t="s">
        <v>37</v>
      </c>
      <c r="W165" s="4">
        <v>1</v>
      </c>
    </row>
    <row r="166" spans="1:23" x14ac:dyDescent="0.25">
      <c r="A166" s="54" t="s">
        <v>4986</v>
      </c>
      <c r="B166" s="4" t="s">
        <v>196</v>
      </c>
      <c r="C166" s="5">
        <v>2000282311632</v>
      </c>
      <c r="D166" s="71" t="s">
        <v>395</v>
      </c>
      <c r="E166" s="71" t="s">
        <v>395</v>
      </c>
      <c r="F166" s="71" t="s">
        <v>395</v>
      </c>
      <c r="G166" s="71" t="s">
        <v>395</v>
      </c>
      <c r="H166" s="5">
        <v>7326909807</v>
      </c>
      <c r="I166" s="4" t="s">
        <v>393</v>
      </c>
      <c r="J166" s="4"/>
      <c r="K166" s="4" t="s">
        <v>26</v>
      </c>
      <c r="L166" s="6">
        <v>90</v>
      </c>
      <c r="M166" s="6">
        <v>100</v>
      </c>
      <c r="N166" s="6">
        <v>10</v>
      </c>
      <c r="O166" s="6">
        <v>100</v>
      </c>
      <c r="P166" s="4" t="s">
        <v>27</v>
      </c>
      <c r="Q166" s="4"/>
      <c r="R166" s="4" t="s">
        <v>29</v>
      </c>
      <c r="S166" s="4" t="s">
        <v>187</v>
      </c>
      <c r="T166" s="4" t="s">
        <v>31</v>
      </c>
      <c r="U166" s="4" t="s">
        <v>32</v>
      </c>
      <c r="V166" s="4" t="s">
        <v>37</v>
      </c>
      <c r="W166" s="4">
        <v>1</v>
      </c>
    </row>
    <row r="167" spans="1:23" x14ac:dyDescent="0.25">
      <c r="A167" s="54" t="s">
        <v>4987</v>
      </c>
      <c r="B167" s="4" t="s">
        <v>197</v>
      </c>
      <c r="C167" s="5">
        <v>2000282311557</v>
      </c>
      <c r="D167" s="71" t="s">
        <v>395</v>
      </c>
      <c r="E167" s="71" t="s">
        <v>395</v>
      </c>
      <c r="F167" s="71" t="s">
        <v>395</v>
      </c>
      <c r="G167" s="71" t="s">
        <v>395</v>
      </c>
      <c r="H167" s="5">
        <v>7326909807</v>
      </c>
      <c r="I167" s="4" t="s">
        <v>392</v>
      </c>
      <c r="J167" s="4"/>
      <c r="K167" s="4" t="s">
        <v>26</v>
      </c>
      <c r="L167" s="6">
        <v>90</v>
      </c>
      <c r="M167" s="6">
        <v>100</v>
      </c>
      <c r="N167" s="6">
        <v>10</v>
      </c>
      <c r="O167" s="6">
        <v>100</v>
      </c>
      <c r="P167" s="4" t="s">
        <v>27</v>
      </c>
      <c r="Q167" s="4"/>
      <c r="R167" s="4" t="s">
        <v>29</v>
      </c>
      <c r="S167" s="4" t="s">
        <v>187</v>
      </c>
      <c r="T167" s="4" t="s">
        <v>31</v>
      </c>
      <c r="U167" s="4" t="s">
        <v>32</v>
      </c>
      <c r="V167" s="4" t="s">
        <v>37</v>
      </c>
      <c r="W167" s="4">
        <v>1</v>
      </c>
    </row>
    <row r="168" spans="1:23" x14ac:dyDescent="0.25">
      <c r="A168" s="54" t="s">
        <v>4988</v>
      </c>
      <c r="B168" s="4" t="s">
        <v>198</v>
      </c>
      <c r="C168" s="5">
        <v>2000282311519</v>
      </c>
      <c r="D168" s="71" t="s">
        <v>395</v>
      </c>
      <c r="E168" s="71" t="s">
        <v>395</v>
      </c>
      <c r="F168" s="71" t="s">
        <v>395</v>
      </c>
      <c r="G168" s="71" t="s">
        <v>395</v>
      </c>
      <c r="H168" s="5">
        <v>7326909807</v>
      </c>
      <c r="I168" s="4" t="s">
        <v>394</v>
      </c>
      <c r="J168" s="4"/>
      <c r="K168" s="4" t="s">
        <v>26</v>
      </c>
      <c r="L168" s="6">
        <v>90</v>
      </c>
      <c r="M168" s="6">
        <v>100</v>
      </c>
      <c r="N168" s="6">
        <v>10</v>
      </c>
      <c r="O168" s="6">
        <v>100</v>
      </c>
      <c r="P168" s="4" t="s">
        <v>27</v>
      </c>
      <c r="Q168" s="4"/>
      <c r="R168" s="4" t="s">
        <v>29</v>
      </c>
      <c r="S168" s="4" t="s">
        <v>187</v>
      </c>
      <c r="T168" s="4" t="s">
        <v>31</v>
      </c>
      <c r="U168" s="4" t="s">
        <v>32</v>
      </c>
      <c r="V168" s="4" t="s">
        <v>37</v>
      </c>
      <c r="W168" s="4">
        <v>1</v>
      </c>
    </row>
    <row r="169" spans="1:23" x14ac:dyDescent="0.25">
      <c r="A169" s="54" t="s">
        <v>4989</v>
      </c>
      <c r="B169" s="4" t="s">
        <v>199</v>
      </c>
      <c r="C169" s="5">
        <v>2000282311540</v>
      </c>
      <c r="D169" s="71" t="s">
        <v>395</v>
      </c>
      <c r="E169" s="71" t="s">
        <v>395</v>
      </c>
      <c r="F169" s="71" t="s">
        <v>395</v>
      </c>
      <c r="G169" s="71" t="s">
        <v>395</v>
      </c>
      <c r="H169" s="5">
        <v>7326909807</v>
      </c>
      <c r="I169" s="4" t="s">
        <v>363</v>
      </c>
      <c r="J169" s="4"/>
      <c r="K169" s="4" t="s">
        <v>26</v>
      </c>
      <c r="L169" s="6">
        <v>90</v>
      </c>
      <c r="M169" s="6">
        <v>100</v>
      </c>
      <c r="N169" s="6">
        <v>10</v>
      </c>
      <c r="O169" s="6">
        <v>100</v>
      </c>
      <c r="P169" s="4" t="s">
        <v>27</v>
      </c>
      <c r="Q169" s="4"/>
      <c r="R169" s="4" t="s">
        <v>29</v>
      </c>
      <c r="S169" s="4" t="s">
        <v>187</v>
      </c>
      <c r="T169" s="4" t="s">
        <v>31</v>
      </c>
      <c r="U169" s="4" t="s">
        <v>32</v>
      </c>
      <c r="V169" s="4" t="s">
        <v>37</v>
      </c>
      <c r="W169" s="4">
        <v>1</v>
      </c>
    </row>
    <row r="170" spans="1:23" x14ac:dyDescent="0.25">
      <c r="A170" s="54" t="s">
        <v>4990</v>
      </c>
      <c r="B170" s="4" t="s">
        <v>201</v>
      </c>
      <c r="C170" s="5">
        <v>2000282311533</v>
      </c>
      <c r="D170" s="71" t="s">
        <v>395</v>
      </c>
      <c r="E170" s="71" t="s">
        <v>395</v>
      </c>
      <c r="F170" s="71" t="s">
        <v>395</v>
      </c>
      <c r="G170" s="71" t="s">
        <v>395</v>
      </c>
      <c r="H170" s="5">
        <v>7326909807</v>
      </c>
      <c r="I170" s="4" t="s">
        <v>364</v>
      </c>
      <c r="J170" s="4"/>
      <c r="K170" s="4" t="s">
        <v>26</v>
      </c>
      <c r="L170" s="6">
        <v>90</v>
      </c>
      <c r="M170" s="6">
        <v>100</v>
      </c>
      <c r="N170" s="6">
        <v>10</v>
      </c>
      <c r="O170" s="6">
        <v>100</v>
      </c>
      <c r="P170" s="4" t="s">
        <v>27</v>
      </c>
      <c r="Q170" s="4"/>
      <c r="R170" s="4" t="s">
        <v>29</v>
      </c>
      <c r="S170" s="4" t="s">
        <v>187</v>
      </c>
      <c r="T170" s="4" t="s">
        <v>31</v>
      </c>
      <c r="U170" s="4" t="s">
        <v>32</v>
      </c>
      <c r="V170" s="4" t="s">
        <v>37</v>
      </c>
      <c r="W170" s="4">
        <v>1</v>
      </c>
    </row>
    <row r="171" spans="1:23" x14ac:dyDescent="0.25">
      <c r="A171" s="54" t="s">
        <v>4991</v>
      </c>
      <c r="B171" s="4" t="s">
        <v>60</v>
      </c>
      <c r="C171" s="5">
        <v>2000282308854</v>
      </c>
      <c r="D171" s="71" t="s">
        <v>395</v>
      </c>
      <c r="E171" s="71" t="s">
        <v>395</v>
      </c>
      <c r="F171" s="70" t="s">
        <v>312</v>
      </c>
      <c r="G171" s="73" t="s">
        <v>312</v>
      </c>
      <c r="H171" s="5">
        <v>7326909807</v>
      </c>
      <c r="I171" s="4" t="s">
        <v>311</v>
      </c>
      <c r="J171" s="4">
        <v>389</v>
      </c>
      <c r="K171" s="4" t="s">
        <v>26</v>
      </c>
      <c r="L171" s="6">
        <v>130</v>
      </c>
      <c r="M171" s="6">
        <v>150</v>
      </c>
      <c r="N171" s="6">
        <v>10</v>
      </c>
      <c r="O171" s="6">
        <v>150</v>
      </c>
      <c r="P171" s="4" t="s">
        <v>27</v>
      </c>
      <c r="Q171" s="4" t="s">
        <v>61</v>
      </c>
      <c r="R171" s="4" t="s">
        <v>29</v>
      </c>
      <c r="S171" s="4" t="s">
        <v>62</v>
      </c>
      <c r="T171" s="4" t="s">
        <v>31</v>
      </c>
      <c r="U171" s="4" t="s">
        <v>32</v>
      </c>
      <c r="V171" s="4" t="s">
        <v>37</v>
      </c>
      <c r="W171" s="4">
        <v>1</v>
      </c>
    </row>
    <row r="172" spans="1:23" x14ac:dyDescent="0.25">
      <c r="A172" s="54" t="s">
        <v>4992</v>
      </c>
      <c r="B172" s="4" t="s">
        <v>212</v>
      </c>
      <c r="C172" s="5">
        <v>2000282308137</v>
      </c>
      <c r="D172" s="71" t="s">
        <v>395</v>
      </c>
      <c r="E172" s="71" t="s">
        <v>395</v>
      </c>
      <c r="F172" s="71" t="s">
        <v>395</v>
      </c>
      <c r="G172" s="71" t="s">
        <v>395</v>
      </c>
      <c r="H172" s="5">
        <v>7326909807</v>
      </c>
      <c r="I172" s="4" t="s">
        <v>370</v>
      </c>
      <c r="J172" s="4">
        <v>680</v>
      </c>
      <c r="K172" s="4" t="s">
        <v>26</v>
      </c>
      <c r="L172" s="6">
        <v>140</v>
      </c>
      <c r="M172" s="6">
        <v>150</v>
      </c>
      <c r="N172" s="6">
        <v>10</v>
      </c>
      <c r="O172" s="6">
        <v>150</v>
      </c>
      <c r="P172" s="4" t="s">
        <v>27</v>
      </c>
      <c r="Q172" s="4" t="s">
        <v>72</v>
      </c>
      <c r="R172" s="4" t="s">
        <v>29</v>
      </c>
      <c r="S172" s="4" t="s">
        <v>213</v>
      </c>
      <c r="T172" s="4" t="s">
        <v>31</v>
      </c>
      <c r="U172" s="4" t="s">
        <v>32</v>
      </c>
      <c r="V172" s="4" t="s">
        <v>37</v>
      </c>
      <c r="W172" s="4">
        <v>1</v>
      </c>
    </row>
    <row r="173" spans="1:23" x14ac:dyDescent="0.25">
      <c r="A173" s="54" t="s">
        <v>4993</v>
      </c>
      <c r="B173" s="4" t="s">
        <v>204</v>
      </c>
      <c r="C173" s="5">
        <v>2000282308014</v>
      </c>
      <c r="D173" s="71" t="s">
        <v>395</v>
      </c>
      <c r="E173" s="71" t="s">
        <v>395</v>
      </c>
      <c r="F173" s="70" t="s">
        <v>312</v>
      </c>
      <c r="G173" s="71" t="s">
        <v>395</v>
      </c>
      <c r="H173" s="5">
        <v>7326909807</v>
      </c>
      <c r="I173" s="4" t="s">
        <v>365</v>
      </c>
      <c r="J173" s="4">
        <v>680</v>
      </c>
      <c r="K173" s="4" t="s">
        <v>26</v>
      </c>
      <c r="L173" s="6">
        <v>120</v>
      </c>
      <c r="M173" s="6">
        <v>150</v>
      </c>
      <c r="N173" s="6">
        <v>10</v>
      </c>
      <c r="O173" s="6">
        <v>150</v>
      </c>
      <c r="P173" s="4" t="s">
        <v>27</v>
      </c>
      <c r="Q173" s="4" t="s">
        <v>72</v>
      </c>
      <c r="R173" s="4" t="s">
        <v>29</v>
      </c>
      <c r="S173" s="4" t="s">
        <v>205</v>
      </c>
      <c r="T173" s="4" t="s">
        <v>31</v>
      </c>
      <c r="U173" s="4" t="s">
        <v>32</v>
      </c>
      <c r="V173" s="4" t="s">
        <v>37</v>
      </c>
      <c r="W173" s="4">
        <v>1</v>
      </c>
    </row>
    <row r="174" spans="1:23" x14ac:dyDescent="0.25">
      <c r="A174" s="54" t="s">
        <v>4994</v>
      </c>
      <c r="B174" s="4" t="s">
        <v>215</v>
      </c>
      <c r="C174" s="5">
        <v>2000282308144</v>
      </c>
      <c r="D174" s="71" t="s">
        <v>395</v>
      </c>
      <c r="E174" s="71" t="s">
        <v>395</v>
      </c>
      <c r="F174" s="71" t="s">
        <v>395</v>
      </c>
      <c r="G174" s="71" t="s">
        <v>395</v>
      </c>
      <c r="H174" s="5">
        <v>7326909807</v>
      </c>
      <c r="I174" s="4" t="s">
        <v>371</v>
      </c>
      <c r="J174" s="4">
        <v>680</v>
      </c>
      <c r="K174" s="4" t="s">
        <v>26</v>
      </c>
      <c r="L174" s="6">
        <v>140</v>
      </c>
      <c r="M174" s="6">
        <v>150</v>
      </c>
      <c r="N174" s="6">
        <v>10</v>
      </c>
      <c r="O174" s="6">
        <v>150</v>
      </c>
      <c r="P174" s="4" t="s">
        <v>27</v>
      </c>
      <c r="Q174" s="4" t="s">
        <v>123</v>
      </c>
      <c r="R174" s="4" t="s">
        <v>29</v>
      </c>
      <c r="S174" s="4" t="s">
        <v>213</v>
      </c>
      <c r="T174" s="4" t="s">
        <v>31</v>
      </c>
      <c r="U174" s="4" t="s">
        <v>32</v>
      </c>
      <c r="V174" s="4" t="s">
        <v>37</v>
      </c>
      <c r="W174" s="4">
        <v>1</v>
      </c>
    </row>
    <row r="175" spans="1:23" x14ac:dyDescent="0.25">
      <c r="A175" s="54" t="s">
        <v>4995</v>
      </c>
      <c r="B175" s="4" t="s">
        <v>216</v>
      </c>
      <c r="C175" s="5">
        <v>2000282308007</v>
      </c>
      <c r="D175" s="71" t="s">
        <v>395</v>
      </c>
      <c r="E175" s="71" t="s">
        <v>395</v>
      </c>
      <c r="F175" s="71" t="s">
        <v>395</v>
      </c>
      <c r="G175" s="71" t="s">
        <v>395</v>
      </c>
      <c r="H175" s="5">
        <v>7326909807</v>
      </c>
      <c r="I175" s="4" t="s">
        <v>372</v>
      </c>
      <c r="J175" s="4">
        <v>680</v>
      </c>
      <c r="K175" s="4" t="s">
        <v>26</v>
      </c>
      <c r="L175" s="6">
        <v>140</v>
      </c>
      <c r="M175" s="6">
        <v>150</v>
      </c>
      <c r="N175" s="6">
        <v>10</v>
      </c>
      <c r="O175" s="6">
        <v>150</v>
      </c>
      <c r="P175" s="4" t="s">
        <v>27</v>
      </c>
      <c r="Q175" s="4" t="s">
        <v>61</v>
      </c>
      <c r="R175" s="4" t="s">
        <v>29</v>
      </c>
      <c r="S175" s="4" t="s">
        <v>213</v>
      </c>
      <c r="T175" s="4" t="s">
        <v>31</v>
      </c>
      <c r="U175" s="4" t="s">
        <v>32</v>
      </c>
      <c r="V175" s="4" t="s">
        <v>37</v>
      </c>
      <c r="W175" s="4">
        <v>1</v>
      </c>
    </row>
    <row r="176" spans="1:23" x14ac:dyDescent="0.25">
      <c r="A176" s="54" t="s">
        <v>4996</v>
      </c>
      <c r="B176" s="4" t="s">
        <v>217</v>
      </c>
      <c r="C176" s="5">
        <v>2000282308113</v>
      </c>
      <c r="D176" s="71" t="s">
        <v>395</v>
      </c>
      <c r="E176" s="71" t="s">
        <v>395</v>
      </c>
      <c r="F176" s="71" t="s">
        <v>395</v>
      </c>
      <c r="G176" s="71" t="s">
        <v>395</v>
      </c>
      <c r="H176" s="5">
        <v>7326909807</v>
      </c>
      <c r="I176" s="4" t="s">
        <v>373</v>
      </c>
      <c r="J176" s="4">
        <v>680</v>
      </c>
      <c r="K176" s="4" t="s">
        <v>26</v>
      </c>
      <c r="L176" s="6">
        <v>140</v>
      </c>
      <c r="M176" s="6">
        <v>150</v>
      </c>
      <c r="N176" s="6">
        <v>10</v>
      </c>
      <c r="O176" s="6">
        <v>150</v>
      </c>
      <c r="P176" s="4" t="s">
        <v>27</v>
      </c>
      <c r="Q176" s="4" t="s">
        <v>85</v>
      </c>
      <c r="R176" s="4" t="s">
        <v>29</v>
      </c>
      <c r="S176" s="4" t="s">
        <v>213</v>
      </c>
      <c r="T176" s="4" t="s">
        <v>31</v>
      </c>
      <c r="U176" s="4" t="s">
        <v>32</v>
      </c>
      <c r="V176" s="4" t="s">
        <v>37</v>
      </c>
      <c r="W176" s="4">
        <v>1</v>
      </c>
    </row>
    <row r="177" spans="1:23" x14ac:dyDescent="0.25">
      <c r="A177" s="54" t="s">
        <v>4997</v>
      </c>
      <c r="B177" s="4" t="s">
        <v>206</v>
      </c>
      <c r="C177" s="5">
        <v>2000282308090</v>
      </c>
      <c r="D177" s="71" t="s">
        <v>395</v>
      </c>
      <c r="E177" s="71" t="s">
        <v>395</v>
      </c>
      <c r="F177" s="70" t="s">
        <v>312</v>
      </c>
      <c r="G177" s="71" t="s">
        <v>395</v>
      </c>
      <c r="H177" s="5">
        <v>7326909807</v>
      </c>
      <c r="I177" s="4" t="s">
        <v>366</v>
      </c>
      <c r="J177" s="4">
        <v>680</v>
      </c>
      <c r="K177" s="4" t="s">
        <v>26</v>
      </c>
      <c r="L177" s="6">
        <v>140</v>
      </c>
      <c r="M177" s="6">
        <v>150</v>
      </c>
      <c r="N177" s="6">
        <v>10</v>
      </c>
      <c r="O177" s="6">
        <v>150</v>
      </c>
      <c r="P177" s="4" t="s">
        <v>27</v>
      </c>
      <c r="Q177" s="4" t="s">
        <v>72</v>
      </c>
      <c r="R177" s="4" t="s">
        <v>29</v>
      </c>
      <c r="S177" s="4" t="s">
        <v>207</v>
      </c>
      <c r="T177" s="4" t="s">
        <v>31</v>
      </c>
      <c r="U177" s="4" t="s">
        <v>32</v>
      </c>
      <c r="V177" s="4" t="s">
        <v>37</v>
      </c>
      <c r="W177" s="4">
        <v>1</v>
      </c>
    </row>
    <row r="178" spans="1:23" x14ac:dyDescent="0.25">
      <c r="A178" s="54" t="s">
        <v>4998</v>
      </c>
      <c r="B178" s="4" t="s">
        <v>208</v>
      </c>
      <c r="C178" s="5">
        <v>2000282308175</v>
      </c>
      <c r="D178" s="71" t="s">
        <v>395</v>
      </c>
      <c r="E178" s="71" t="s">
        <v>395</v>
      </c>
      <c r="F178" s="71" t="s">
        <v>395</v>
      </c>
      <c r="G178" s="71" t="s">
        <v>395</v>
      </c>
      <c r="H178" s="5">
        <v>7326909807</v>
      </c>
      <c r="I178" s="4" t="s">
        <v>367</v>
      </c>
      <c r="J178" s="4">
        <v>680</v>
      </c>
      <c r="K178" s="4" t="s">
        <v>26</v>
      </c>
      <c r="L178" s="6">
        <v>140</v>
      </c>
      <c r="M178" s="6">
        <v>150</v>
      </c>
      <c r="N178" s="6">
        <v>10</v>
      </c>
      <c r="O178" s="6">
        <v>150</v>
      </c>
      <c r="P178" s="4" t="s">
        <v>27</v>
      </c>
      <c r="Q178" s="4" t="s">
        <v>72</v>
      </c>
      <c r="R178" s="4" t="s">
        <v>29</v>
      </c>
      <c r="S178" s="4" t="s">
        <v>207</v>
      </c>
      <c r="T178" s="4" t="s">
        <v>31</v>
      </c>
      <c r="U178" s="4" t="s">
        <v>32</v>
      </c>
      <c r="V178" s="4" t="s">
        <v>37</v>
      </c>
      <c r="W178" s="4">
        <v>1</v>
      </c>
    </row>
    <row r="179" spans="1:23" x14ac:dyDescent="0.25">
      <c r="A179" s="54" t="s">
        <v>4999</v>
      </c>
      <c r="B179" s="4" t="s">
        <v>209</v>
      </c>
      <c r="C179" s="5">
        <v>2000282308083</v>
      </c>
      <c r="D179" s="71" t="s">
        <v>395</v>
      </c>
      <c r="E179" s="71" t="s">
        <v>395</v>
      </c>
      <c r="F179" s="71" t="s">
        <v>395</v>
      </c>
      <c r="G179" s="71" t="s">
        <v>395</v>
      </c>
      <c r="H179" s="5">
        <v>7326909807</v>
      </c>
      <c r="I179" s="4" t="s">
        <v>368</v>
      </c>
      <c r="J179" s="4">
        <v>680</v>
      </c>
      <c r="K179" s="4" t="s">
        <v>26</v>
      </c>
      <c r="L179" s="6">
        <v>140</v>
      </c>
      <c r="M179" s="6">
        <v>150</v>
      </c>
      <c r="N179" s="6">
        <v>10</v>
      </c>
      <c r="O179" s="6">
        <v>150</v>
      </c>
      <c r="P179" s="4" t="s">
        <v>27</v>
      </c>
      <c r="Q179" s="4" t="s">
        <v>123</v>
      </c>
      <c r="R179" s="4" t="s">
        <v>29</v>
      </c>
      <c r="S179" s="4" t="s">
        <v>207</v>
      </c>
      <c r="T179" s="4" t="s">
        <v>31</v>
      </c>
      <c r="U179" s="4" t="s">
        <v>32</v>
      </c>
      <c r="V179" s="4" t="s">
        <v>37</v>
      </c>
      <c r="W179" s="4">
        <v>1</v>
      </c>
    </row>
    <row r="180" spans="1:23" x14ac:dyDescent="0.25">
      <c r="A180" s="54" t="s">
        <v>5000</v>
      </c>
      <c r="B180" s="4" t="s">
        <v>211</v>
      </c>
      <c r="C180" s="5">
        <v>2000282308076</v>
      </c>
      <c r="D180" s="71" t="s">
        <v>395</v>
      </c>
      <c r="E180" s="71" t="s">
        <v>395</v>
      </c>
      <c r="F180" s="71" t="s">
        <v>395</v>
      </c>
      <c r="G180" s="71" t="s">
        <v>395</v>
      </c>
      <c r="H180" s="5">
        <v>7326909807</v>
      </c>
      <c r="I180" s="4" t="s">
        <v>369</v>
      </c>
      <c r="J180" s="4">
        <v>680</v>
      </c>
      <c r="K180" s="4" t="s">
        <v>26</v>
      </c>
      <c r="L180" s="6">
        <v>140</v>
      </c>
      <c r="M180" s="6">
        <v>150</v>
      </c>
      <c r="N180" s="6">
        <v>10</v>
      </c>
      <c r="O180" s="6">
        <v>150</v>
      </c>
      <c r="P180" s="4" t="s">
        <v>27</v>
      </c>
      <c r="Q180" s="4" t="s">
        <v>85</v>
      </c>
      <c r="R180" s="4" t="s">
        <v>29</v>
      </c>
      <c r="S180" s="4" t="s">
        <v>207</v>
      </c>
      <c r="T180" s="4" t="s">
        <v>31</v>
      </c>
      <c r="U180" s="4" t="s">
        <v>32</v>
      </c>
      <c r="V180" s="4" t="s">
        <v>37</v>
      </c>
      <c r="W180" s="4">
        <v>1</v>
      </c>
    </row>
    <row r="181" spans="1:23" x14ac:dyDescent="0.25">
      <c r="A181" s="54" t="s">
        <v>5001</v>
      </c>
      <c r="B181" s="4" t="s">
        <v>218</v>
      </c>
      <c r="C181" s="5">
        <v>2000282308038</v>
      </c>
      <c r="D181" s="71" t="s">
        <v>395</v>
      </c>
      <c r="E181" s="71" t="s">
        <v>395</v>
      </c>
      <c r="F181" s="71" t="s">
        <v>395</v>
      </c>
      <c r="G181" s="71" t="s">
        <v>395</v>
      </c>
      <c r="H181" s="5">
        <v>7326909807</v>
      </c>
      <c r="I181" s="4" t="s">
        <v>374</v>
      </c>
      <c r="J181" s="4">
        <v>680</v>
      </c>
      <c r="K181" s="4" t="s">
        <v>26</v>
      </c>
      <c r="L181" s="6">
        <v>140</v>
      </c>
      <c r="M181" s="6">
        <v>150</v>
      </c>
      <c r="N181" s="6">
        <v>10</v>
      </c>
      <c r="O181" s="6">
        <v>150</v>
      </c>
      <c r="P181" s="4" t="s">
        <v>27</v>
      </c>
      <c r="Q181" s="4" t="s">
        <v>72</v>
      </c>
      <c r="R181" s="4" t="s">
        <v>29</v>
      </c>
      <c r="S181" s="4" t="s">
        <v>219</v>
      </c>
      <c r="T181" s="4" t="s">
        <v>31</v>
      </c>
      <c r="U181" s="4" t="s">
        <v>32</v>
      </c>
      <c r="V181" s="4" t="s">
        <v>37</v>
      </c>
      <c r="W181" s="4">
        <v>1</v>
      </c>
    </row>
    <row r="182" spans="1:23" x14ac:dyDescent="0.25">
      <c r="A182" s="54" t="s">
        <v>5002</v>
      </c>
      <c r="B182" s="4" t="s">
        <v>221</v>
      </c>
      <c r="C182" s="5">
        <v>2000282308120</v>
      </c>
      <c r="D182" s="71" t="s">
        <v>395</v>
      </c>
      <c r="E182" s="71" t="s">
        <v>395</v>
      </c>
      <c r="F182" s="71" t="s">
        <v>395</v>
      </c>
      <c r="G182" s="71" t="s">
        <v>395</v>
      </c>
      <c r="H182" s="5">
        <v>7326909807</v>
      </c>
      <c r="I182" s="4" t="s">
        <v>375</v>
      </c>
      <c r="J182" s="4">
        <v>680</v>
      </c>
      <c r="K182" s="4" t="s">
        <v>26</v>
      </c>
      <c r="L182" s="6">
        <v>140</v>
      </c>
      <c r="M182" s="6">
        <v>150</v>
      </c>
      <c r="N182" s="6">
        <v>10</v>
      </c>
      <c r="O182" s="6">
        <v>150</v>
      </c>
      <c r="P182" s="4" t="s">
        <v>27</v>
      </c>
      <c r="Q182" s="4" t="s">
        <v>72</v>
      </c>
      <c r="R182" s="4" t="s">
        <v>29</v>
      </c>
      <c r="S182" s="4" t="s">
        <v>219</v>
      </c>
      <c r="T182" s="4" t="s">
        <v>31</v>
      </c>
      <c r="U182" s="4" t="s">
        <v>32</v>
      </c>
      <c r="V182" s="4" t="s">
        <v>37</v>
      </c>
      <c r="W182" s="4">
        <v>1</v>
      </c>
    </row>
    <row r="183" spans="1:23" x14ac:dyDescent="0.25">
      <c r="A183" s="54" t="s">
        <v>5003</v>
      </c>
      <c r="B183" s="4" t="s">
        <v>222</v>
      </c>
      <c r="C183" s="5">
        <v>2000282308052</v>
      </c>
      <c r="D183" s="71" t="s">
        <v>395</v>
      </c>
      <c r="E183" s="71" t="s">
        <v>395</v>
      </c>
      <c r="F183" s="71" t="s">
        <v>395</v>
      </c>
      <c r="G183" s="71" t="s">
        <v>395</v>
      </c>
      <c r="H183" s="5">
        <v>7326909807</v>
      </c>
      <c r="I183" s="4" t="s">
        <v>376</v>
      </c>
      <c r="J183" s="4">
        <v>680</v>
      </c>
      <c r="K183" s="4" t="s">
        <v>26</v>
      </c>
      <c r="L183" s="6">
        <v>140</v>
      </c>
      <c r="M183" s="6">
        <v>150</v>
      </c>
      <c r="N183" s="6">
        <v>10</v>
      </c>
      <c r="O183" s="6">
        <v>150</v>
      </c>
      <c r="P183" s="4" t="s">
        <v>27</v>
      </c>
      <c r="Q183" s="4" t="s">
        <v>123</v>
      </c>
      <c r="R183" s="4" t="s">
        <v>29</v>
      </c>
      <c r="S183" s="4" t="s">
        <v>213</v>
      </c>
      <c r="T183" s="4" t="s">
        <v>31</v>
      </c>
      <c r="U183" s="4" t="s">
        <v>32</v>
      </c>
      <c r="V183" s="4" t="s">
        <v>37</v>
      </c>
      <c r="W183" s="4">
        <v>1</v>
      </c>
    </row>
    <row r="184" spans="1:23" x14ac:dyDescent="0.25">
      <c r="A184" s="54" t="s">
        <v>5004</v>
      </c>
      <c r="B184" s="4" t="s">
        <v>223</v>
      </c>
      <c r="C184" s="5">
        <v>2000282308106</v>
      </c>
      <c r="D184" s="71" t="s">
        <v>395</v>
      </c>
      <c r="E184" s="71" t="s">
        <v>395</v>
      </c>
      <c r="F184" s="71" t="s">
        <v>395</v>
      </c>
      <c r="G184" s="71" t="s">
        <v>395</v>
      </c>
      <c r="H184" s="5">
        <v>7326909807</v>
      </c>
      <c r="I184" s="4" t="s">
        <v>377</v>
      </c>
      <c r="J184" s="4">
        <v>680</v>
      </c>
      <c r="K184" s="4" t="s">
        <v>26</v>
      </c>
      <c r="L184" s="6">
        <v>140</v>
      </c>
      <c r="M184" s="6">
        <v>150</v>
      </c>
      <c r="N184" s="6">
        <v>10</v>
      </c>
      <c r="O184" s="6">
        <v>150</v>
      </c>
      <c r="P184" s="4" t="s">
        <v>27</v>
      </c>
      <c r="Q184" s="4" t="s">
        <v>61</v>
      </c>
      <c r="R184" s="4" t="s">
        <v>29</v>
      </c>
      <c r="S184" s="4" t="s">
        <v>219</v>
      </c>
      <c r="T184" s="4" t="s">
        <v>31</v>
      </c>
      <c r="U184" s="4" t="s">
        <v>32</v>
      </c>
      <c r="V184" s="4" t="s">
        <v>37</v>
      </c>
      <c r="W184" s="4">
        <v>1</v>
      </c>
    </row>
    <row r="185" spans="1:23" x14ac:dyDescent="0.25">
      <c r="A185" s="54" t="s">
        <v>5005</v>
      </c>
      <c r="B185" s="4" t="s">
        <v>224</v>
      </c>
      <c r="C185" s="5">
        <v>2000282308045</v>
      </c>
      <c r="D185" s="71" t="s">
        <v>395</v>
      </c>
      <c r="E185" s="71" t="s">
        <v>395</v>
      </c>
      <c r="F185" s="71" t="s">
        <v>395</v>
      </c>
      <c r="G185" s="71" t="s">
        <v>395</v>
      </c>
      <c r="H185" s="5">
        <v>7326909807</v>
      </c>
      <c r="I185" s="4" t="s">
        <v>378</v>
      </c>
      <c r="J185" s="4">
        <v>680</v>
      </c>
      <c r="K185" s="4" t="s">
        <v>26</v>
      </c>
      <c r="L185" s="6">
        <v>140</v>
      </c>
      <c r="M185" s="6">
        <v>150</v>
      </c>
      <c r="N185" s="6">
        <v>10</v>
      </c>
      <c r="O185" s="6">
        <v>150</v>
      </c>
      <c r="P185" s="4" t="s">
        <v>27</v>
      </c>
      <c r="Q185" s="4" t="s">
        <v>85</v>
      </c>
      <c r="R185" s="4" t="s">
        <v>29</v>
      </c>
      <c r="S185" s="4" t="s">
        <v>219</v>
      </c>
      <c r="T185" s="4" t="s">
        <v>31</v>
      </c>
      <c r="U185" s="4" t="s">
        <v>32</v>
      </c>
      <c r="V185" s="4" t="s">
        <v>37</v>
      </c>
      <c r="W185" s="4">
        <v>1</v>
      </c>
    </row>
    <row r="186" spans="1:23" x14ac:dyDescent="0.25">
      <c r="A186" s="54" t="s">
        <v>5006</v>
      </c>
      <c r="B186" s="4" t="s">
        <v>97</v>
      </c>
      <c r="C186" s="5">
        <v>2000282308625</v>
      </c>
      <c r="D186" s="71" t="s">
        <v>395</v>
      </c>
      <c r="E186" s="71" t="s">
        <v>395</v>
      </c>
      <c r="F186" s="71" t="s">
        <v>395</v>
      </c>
      <c r="G186" s="71" t="s">
        <v>395</v>
      </c>
      <c r="H186" s="5">
        <v>7326909807</v>
      </c>
      <c r="I186" s="4" t="s">
        <v>322</v>
      </c>
      <c r="J186" s="4">
        <v>389</v>
      </c>
      <c r="K186" s="4" t="s">
        <v>26</v>
      </c>
      <c r="L186" s="6">
        <v>130</v>
      </c>
      <c r="M186" s="6">
        <v>150</v>
      </c>
      <c r="N186" s="6">
        <v>10</v>
      </c>
      <c r="O186" s="6">
        <v>150</v>
      </c>
      <c r="P186" s="4" t="s">
        <v>27</v>
      </c>
      <c r="Q186" s="4" t="s">
        <v>72</v>
      </c>
      <c r="R186" s="4" t="s">
        <v>29</v>
      </c>
      <c r="S186" s="4" t="s">
        <v>64</v>
      </c>
      <c r="T186" s="4" t="s">
        <v>31</v>
      </c>
      <c r="U186" s="4" t="s">
        <v>32</v>
      </c>
      <c r="V186" s="4" t="s">
        <v>37</v>
      </c>
      <c r="W186" s="4">
        <v>1</v>
      </c>
    </row>
    <row r="187" spans="1:23" x14ac:dyDescent="0.25">
      <c r="A187" s="54" t="s">
        <v>5007</v>
      </c>
      <c r="B187" s="4" t="s">
        <v>99</v>
      </c>
      <c r="C187" s="5">
        <v>2000282308601</v>
      </c>
      <c r="D187" s="71" t="s">
        <v>395</v>
      </c>
      <c r="E187" s="71" t="s">
        <v>395</v>
      </c>
      <c r="F187" s="70" t="s">
        <v>312</v>
      </c>
      <c r="G187" s="71" t="s">
        <v>395</v>
      </c>
      <c r="H187" s="5">
        <v>7326909807</v>
      </c>
      <c r="I187" s="4" t="s">
        <v>323</v>
      </c>
      <c r="J187" s="4">
        <v>389</v>
      </c>
      <c r="K187" s="4" t="s">
        <v>26</v>
      </c>
      <c r="L187" s="6">
        <v>130</v>
      </c>
      <c r="M187" s="6">
        <v>150</v>
      </c>
      <c r="N187" s="6">
        <v>10</v>
      </c>
      <c r="O187" s="6">
        <v>150</v>
      </c>
      <c r="P187" s="4" t="s">
        <v>27</v>
      </c>
      <c r="Q187" s="4" t="s">
        <v>80</v>
      </c>
      <c r="R187" s="4" t="s">
        <v>29</v>
      </c>
      <c r="S187" s="4" t="s">
        <v>64</v>
      </c>
      <c r="T187" s="4" t="s">
        <v>31</v>
      </c>
      <c r="U187" s="4" t="s">
        <v>32</v>
      </c>
      <c r="V187" s="4" t="s">
        <v>37</v>
      </c>
      <c r="W187" s="4">
        <v>1</v>
      </c>
    </row>
    <row r="188" spans="1:23" x14ac:dyDescent="0.25">
      <c r="A188" s="54" t="s">
        <v>5008</v>
      </c>
      <c r="B188" s="4" t="s">
        <v>76</v>
      </c>
      <c r="C188" s="5">
        <v>2000282308755</v>
      </c>
      <c r="D188" s="71" t="s">
        <v>395</v>
      </c>
      <c r="E188" s="71" t="s">
        <v>395</v>
      </c>
      <c r="F188" s="71" t="s">
        <v>395</v>
      </c>
      <c r="G188" s="71" t="s">
        <v>395</v>
      </c>
      <c r="H188" s="5">
        <v>7326909807</v>
      </c>
      <c r="I188" s="17" t="s">
        <v>313</v>
      </c>
      <c r="J188" s="4">
        <v>389</v>
      </c>
      <c r="K188" s="4" t="s">
        <v>26</v>
      </c>
      <c r="L188" s="6">
        <v>130</v>
      </c>
      <c r="M188" s="6">
        <v>150</v>
      </c>
      <c r="N188" s="6">
        <v>10</v>
      </c>
      <c r="O188" s="6">
        <v>150</v>
      </c>
      <c r="P188" s="4" t="s">
        <v>27</v>
      </c>
      <c r="Q188" s="4" t="s">
        <v>72</v>
      </c>
      <c r="R188" s="4" t="s">
        <v>29</v>
      </c>
      <c r="S188" s="4" t="s">
        <v>77</v>
      </c>
      <c r="T188" s="4" t="s">
        <v>31</v>
      </c>
      <c r="U188" s="4" t="s">
        <v>32</v>
      </c>
      <c r="V188" s="4" t="s">
        <v>37</v>
      </c>
      <c r="W188" s="4">
        <v>1</v>
      </c>
    </row>
    <row r="189" spans="1:23" x14ac:dyDescent="0.25">
      <c r="A189" s="54" t="s">
        <v>5009</v>
      </c>
      <c r="B189" s="4" t="s">
        <v>78</v>
      </c>
      <c r="C189" s="5">
        <v>2000282308748</v>
      </c>
      <c r="D189" s="71" t="s">
        <v>395</v>
      </c>
      <c r="E189" s="71" t="s">
        <v>395</v>
      </c>
      <c r="F189" s="70" t="s">
        <v>312</v>
      </c>
      <c r="G189" s="71" t="s">
        <v>395</v>
      </c>
      <c r="H189" s="5">
        <v>7326909807</v>
      </c>
      <c r="I189" s="17" t="s">
        <v>314</v>
      </c>
      <c r="J189" s="4">
        <v>389</v>
      </c>
      <c r="K189" s="4" t="s">
        <v>26</v>
      </c>
      <c r="L189" s="6">
        <v>130</v>
      </c>
      <c r="M189" s="6">
        <v>150</v>
      </c>
      <c r="N189" s="6">
        <v>10</v>
      </c>
      <c r="O189" s="6">
        <v>150</v>
      </c>
      <c r="P189" s="4" t="s">
        <v>27</v>
      </c>
      <c r="Q189" s="4" t="s">
        <v>70</v>
      </c>
      <c r="R189" s="4" t="s">
        <v>29</v>
      </c>
      <c r="S189" s="4" t="s">
        <v>77</v>
      </c>
      <c r="T189" s="4" t="s">
        <v>31</v>
      </c>
      <c r="U189" s="4" t="s">
        <v>32</v>
      </c>
      <c r="V189" s="4" t="s">
        <v>37</v>
      </c>
      <c r="W189" s="4">
        <v>1</v>
      </c>
    </row>
    <row r="190" spans="1:23" x14ac:dyDescent="0.25">
      <c r="A190" s="54" t="s">
        <v>5010</v>
      </c>
      <c r="B190" s="4" t="s">
        <v>79</v>
      </c>
      <c r="C190" s="5">
        <v>2000282308731</v>
      </c>
      <c r="D190" s="71" t="s">
        <v>395</v>
      </c>
      <c r="E190" s="71" t="s">
        <v>395</v>
      </c>
      <c r="F190" s="70" t="s">
        <v>312</v>
      </c>
      <c r="G190" s="71" t="s">
        <v>395</v>
      </c>
      <c r="H190" s="5">
        <v>7326909807</v>
      </c>
      <c r="I190" s="17" t="s">
        <v>315</v>
      </c>
      <c r="J190" s="4">
        <v>389</v>
      </c>
      <c r="K190" s="4" t="s">
        <v>26</v>
      </c>
      <c r="L190" s="6">
        <v>130</v>
      </c>
      <c r="M190" s="6">
        <v>150</v>
      </c>
      <c r="N190" s="6">
        <v>10</v>
      </c>
      <c r="O190" s="6">
        <v>150</v>
      </c>
      <c r="P190" s="4" t="s">
        <v>27</v>
      </c>
      <c r="Q190" s="4" t="s">
        <v>80</v>
      </c>
      <c r="R190" s="4" t="s">
        <v>29</v>
      </c>
      <c r="S190" s="4" t="s">
        <v>77</v>
      </c>
      <c r="T190" s="4" t="s">
        <v>31</v>
      </c>
      <c r="U190" s="4" t="s">
        <v>32</v>
      </c>
      <c r="V190" s="4" t="s">
        <v>37</v>
      </c>
      <c r="W190" s="4">
        <v>1</v>
      </c>
    </row>
    <row r="191" spans="1:23" x14ac:dyDescent="0.25">
      <c r="A191" s="54" t="s">
        <v>5011</v>
      </c>
      <c r="B191" s="4" t="s">
        <v>81</v>
      </c>
      <c r="C191" s="5">
        <v>2000282308724</v>
      </c>
      <c r="D191" s="71" t="s">
        <v>395</v>
      </c>
      <c r="E191" s="71" t="s">
        <v>395</v>
      </c>
      <c r="F191" s="71" t="s">
        <v>395</v>
      </c>
      <c r="G191" s="71" t="s">
        <v>395</v>
      </c>
      <c r="H191" s="5">
        <v>7326909807</v>
      </c>
      <c r="I191" s="17" t="s">
        <v>316</v>
      </c>
      <c r="J191" s="4">
        <v>389</v>
      </c>
      <c r="K191" s="4" t="s">
        <v>26</v>
      </c>
      <c r="L191" s="6">
        <v>130</v>
      </c>
      <c r="M191" s="6">
        <v>150</v>
      </c>
      <c r="N191" s="6">
        <v>10</v>
      </c>
      <c r="O191" s="6">
        <v>150</v>
      </c>
      <c r="P191" s="4" t="s">
        <v>27</v>
      </c>
      <c r="Q191" s="4" t="s">
        <v>72</v>
      </c>
      <c r="R191" s="4" t="s">
        <v>29</v>
      </c>
      <c r="S191" s="4" t="s">
        <v>77</v>
      </c>
      <c r="T191" s="4" t="s">
        <v>31</v>
      </c>
      <c r="U191" s="4" t="s">
        <v>32</v>
      </c>
      <c r="V191" s="4" t="s">
        <v>37</v>
      </c>
      <c r="W191" s="4">
        <v>1</v>
      </c>
    </row>
    <row r="192" spans="1:23" x14ac:dyDescent="0.25">
      <c r="A192" s="54" t="s">
        <v>5012</v>
      </c>
      <c r="B192" s="4" t="s">
        <v>82</v>
      </c>
      <c r="C192" s="5">
        <v>2000282308717</v>
      </c>
      <c r="D192" s="71" t="s">
        <v>395</v>
      </c>
      <c r="E192" s="71" t="s">
        <v>395</v>
      </c>
      <c r="F192" s="70" t="s">
        <v>312</v>
      </c>
      <c r="G192" s="71" t="s">
        <v>395</v>
      </c>
      <c r="H192" s="5">
        <v>7326909807</v>
      </c>
      <c r="I192" s="17" t="s">
        <v>317</v>
      </c>
      <c r="J192" s="4">
        <v>389</v>
      </c>
      <c r="K192" s="4" t="s">
        <v>26</v>
      </c>
      <c r="L192" s="6">
        <v>130</v>
      </c>
      <c r="M192" s="6">
        <v>150</v>
      </c>
      <c r="N192" s="6">
        <v>10</v>
      </c>
      <c r="O192" s="6">
        <v>150</v>
      </c>
      <c r="P192" s="4" t="s">
        <v>27</v>
      </c>
      <c r="Q192" s="4" t="s">
        <v>61</v>
      </c>
      <c r="R192" s="4" t="s">
        <v>29</v>
      </c>
      <c r="S192" s="4" t="s">
        <v>77</v>
      </c>
      <c r="T192" s="4" t="s">
        <v>31</v>
      </c>
      <c r="U192" s="4" t="s">
        <v>32</v>
      </c>
      <c r="V192" s="4" t="s">
        <v>37</v>
      </c>
      <c r="W192" s="4">
        <v>1</v>
      </c>
    </row>
    <row r="193" spans="1:23" x14ac:dyDescent="0.25">
      <c r="A193" s="54" t="s">
        <v>5013</v>
      </c>
      <c r="B193" s="4" t="s">
        <v>84</v>
      </c>
      <c r="C193" s="5">
        <v>2000282308694</v>
      </c>
      <c r="D193" s="72" t="s">
        <v>395</v>
      </c>
      <c r="E193" s="71" t="s">
        <v>395</v>
      </c>
      <c r="F193" s="71" t="s">
        <v>395</v>
      </c>
      <c r="G193" s="72" t="s">
        <v>395</v>
      </c>
      <c r="H193" s="5">
        <v>7326909807</v>
      </c>
      <c r="I193" s="4" t="s">
        <v>318</v>
      </c>
      <c r="J193" s="4">
        <v>389</v>
      </c>
      <c r="K193" s="4" t="s">
        <v>26</v>
      </c>
      <c r="L193" s="6">
        <v>130</v>
      </c>
      <c r="M193" s="6">
        <v>150</v>
      </c>
      <c r="N193" s="6">
        <v>10</v>
      </c>
      <c r="O193" s="6">
        <v>150</v>
      </c>
      <c r="P193" s="4" t="s">
        <v>27</v>
      </c>
      <c r="Q193" s="4" t="s">
        <v>85</v>
      </c>
      <c r="R193" s="4" t="s">
        <v>29</v>
      </c>
      <c r="S193" s="4" t="s">
        <v>77</v>
      </c>
      <c r="T193" s="4" t="s">
        <v>31</v>
      </c>
      <c r="U193" s="4" t="s">
        <v>32</v>
      </c>
      <c r="V193" s="4" t="s">
        <v>37</v>
      </c>
      <c r="W193" s="4">
        <v>1</v>
      </c>
    </row>
    <row r="194" spans="1:23" x14ac:dyDescent="0.25">
      <c r="A194" s="54" t="s">
        <v>5014</v>
      </c>
      <c r="B194" s="4" t="s">
        <v>101</v>
      </c>
      <c r="C194" s="5">
        <v>2000282308595</v>
      </c>
      <c r="D194" s="71" t="s">
        <v>395</v>
      </c>
      <c r="E194" s="71" t="s">
        <v>395</v>
      </c>
      <c r="F194" s="71" t="s">
        <v>395</v>
      </c>
      <c r="G194" s="71" t="s">
        <v>395</v>
      </c>
      <c r="H194" s="5">
        <v>7326909807</v>
      </c>
      <c r="I194" s="4" t="s">
        <v>324</v>
      </c>
      <c r="J194" s="4">
        <v>389</v>
      </c>
      <c r="K194" s="4" t="s">
        <v>26</v>
      </c>
      <c r="L194" s="6">
        <v>130</v>
      </c>
      <c r="M194" s="6">
        <v>150</v>
      </c>
      <c r="N194" s="6">
        <v>10</v>
      </c>
      <c r="O194" s="6">
        <v>150</v>
      </c>
      <c r="P194" s="4" t="s">
        <v>27</v>
      </c>
      <c r="Q194" s="4" t="s">
        <v>72</v>
      </c>
      <c r="R194" s="4" t="s">
        <v>29</v>
      </c>
      <c r="S194" s="4" t="s">
        <v>102</v>
      </c>
      <c r="T194" s="4" t="s">
        <v>31</v>
      </c>
      <c r="U194" s="4" t="s">
        <v>32</v>
      </c>
      <c r="V194" s="4" t="s">
        <v>37</v>
      </c>
      <c r="W194" s="4">
        <v>1</v>
      </c>
    </row>
    <row r="195" spans="1:23" x14ac:dyDescent="0.25">
      <c r="A195" s="54" t="s">
        <v>5015</v>
      </c>
      <c r="B195" s="4" t="s">
        <v>104</v>
      </c>
      <c r="C195" s="5">
        <v>2000282308571</v>
      </c>
      <c r="D195" s="71" t="s">
        <v>395</v>
      </c>
      <c r="E195" s="71" t="s">
        <v>395</v>
      </c>
      <c r="F195" s="70" t="s">
        <v>312</v>
      </c>
      <c r="G195" s="71" t="s">
        <v>395</v>
      </c>
      <c r="H195" s="5">
        <v>7326909807</v>
      </c>
      <c r="I195" s="4" t="s">
        <v>325</v>
      </c>
      <c r="J195" s="4">
        <v>389</v>
      </c>
      <c r="K195" s="4" t="s">
        <v>26</v>
      </c>
      <c r="L195" s="6">
        <v>130</v>
      </c>
      <c r="M195" s="6">
        <v>150</v>
      </c>
      <c r="N195" s="6">
        <v>10</v>
      </c>
      <c r="O195" s="6">
        <v>150</v>
      </c>
      <c r="P195" s="4" t="s">
        <v>27</v>
      </c>
      <c r="Q195" s="4" t="s">
        <v>80</v>
      </c>
      <c r="R195" s="4" t="s">
        <v>29</v>
      </c>
      <c r="S195" s="4" t="s">
        <v>102</v>
      </c>
      <c r="T195" s="4" t="s">
        <v>31</v>
      </c>
      <c r="U195" s="4" t="s">
        <v>32</v>
      </c>
      <c r="V195" s="4" t="s">
        <v>37</v>
      </c>
      <c r="W195" s="4">
        <v>1</v>
      </c>
    </row>
    <row r="196" spans="1:23" x14ac:dyDescent="0.25">
      <c r="A196" s="54" t="s">
        <v>5016</v>
      </c>
      <c r="B196" s="4" t="s">
        <v>93</v>
      </c>
      <c r="C196" s="5">
        <v>2000282308656</v>
      </c>
      <c r="D196" s="71" t="s">
        <v>395</v>
      </c>
      <c r="E196" s="71" t="s">
        <v>395</v>
      </c>
      <c r="F196" s="70" t="s">
        <v>312</v>
      </c>
      <c r="G196" s="71" t="s">
        <v>395</v>
      </c>
      <c r="H196" s="5">
        <v>7326909807</v>
      </c>
      <c r="I196" s="4" t="s">
        <v>320</v>
      </c>
      <c r="J196" s="4">
        <v>389</v>
      </c>
      <c r="K196" s="4" t="s">
        <v>26</v>
      </c>
      <c r="L196" s="6">
        <v>130</v>
      </c>
      <c r="M196" s="6">
        <v>150</v>
      </c>
      <c r="N196" s="6">
        <v>10</v>
      </c>
      <c r="O196" s="6">
        <v>150</v>
      </c>
      <c r="P196" s="4" t="s">
        <v>27</v>
      </c>
      <c r="Q196" s="4" t="s">
        <v>72</v>
      </c>
      <c r="R196" s="4" t="s">
        <v>29</v>
      </c>
      <c r="S196" s="4" t="s">
        <v>87</v>
      </c>
      <c r="T196" s="4" t="s">
        <v>31</v>
      </c>
      <c r="U196" s="4" t="s">
        <v>32</v>
      </c>
      <c r="V196" s="4" t="s">
        <v>37</v>
      </c>
      <c r="W196" s="4">
        <v>1</v>
      </c>
    </row>
    <row r="197" spans="1:23" x14ac:dyDescent="0.25">
      <c r="A197" s="54" t="s">
        <v>5017</v>
      </c>
      <c r="B197" s="4" t="s">
        <v>105</v>
      </c>
      <c r="C197" s="5">
        <v>2000282308564</v>
      </c>
      <c r="D197" s="71" t="s">
        <v>395</v>
      </c>
      <c r="E197" s="71" t="s">
        <v>395</v>
      </c>
      <c r="F197" s="71" t="s">
        <v>395</v>
      </c>
      <c r="G197" s="71" t="s">
        <v>395</v>
      </c>
      <c r="H197" s="5">
        <v>7326909807</v>
      </c>
      <c r="I197" s="4" t="s">
        <v>320</v>
      </c>
      <c r="J197" s="4">
        <v>389</v>
      </c>
      <c r="K197" s="4" t="s">
        <v>26</v>
      </c>
      <c r="L197" s="6">
        <v>130</v>
      </c>
      <c r="M197" s="6">
        <v>150</v>
      </c>
      <c r="N197" s="6">
        <v>10</v>
      </c>
      <c r="O197" s="6">
        <v>150</v>
      </c>
      <c r="P197" s="4" t="s">
        <v>27</v>
      </c>
      <c r="Q197" s="4" t="s">
        <v>72</v>
      </c>
      <c r="R197" s="4" t="s">
        <v>29</v>
      </c>
      <c r="S197" s="4" t="s">
        <v>102</v>
      </c>
      <c r="T197" s="4" t="s">
        <v>31</v>
      </c>
      <c r="U197" s="4" t="s">
        <v>32</v>
      </c>
      <c r="V197" s="4" t="s">
        <v>37</v>
      </c>
      <c r="W197" s="4">
        <v>1</v>
      </c>
    </row>
    <row r="198" spans="1:23" x14ac:dyDescent="0.25">
      <c r="A198" s="54" t="s">
        <v>5018</v>
      </c>
      <c r="B198" s="4" t="s">
        <v>91</v>
      </c>
      <c r="C198" s="5">
        <v>2000282308793</v>
      </c>
      <c r="D198" s="71" t="s">
        <v>395</v>
      </c>
      <c r="E198" s="71" t="s">
        <v>395</v>
      </c>
      <c r="F198" s="70" t="s">
        <v>312</v>
      </c>
      <c r="G198" s="71" t="s">
        <v>395</v>
      </c>
      <c r="H198" s="5">
        <v>7326909807</v>
      </c>
      <c r="I198" s="4" t="s">
        <v>319</v>
      </c>
      <c r="J198" s="4">
        <v>389</v>
      </c>
      <c r="K198" s="4" t="s">
        <v>26</v>
      </c>
      <c r="L198" s="6">
        <v>130</v>
      </c>
      <c r="M198" s="6">
        <v>150</v>
      </c>
      <c r="N198" s="6">
        <v>10</v>
      </c>
      <c r="O198" s="6">
        <v>150</v>
      </c>
      <c r="P198" s="4" t="s">
        <v>27</v>
      </c>
      <c r="Q198" s="4" t="s">
        <v>92</v>
      </c>
      <c r="R198" s="4" t="s">
        <v>29</v>
      </c>
      <c r="S198" s="4" t="s">
        <v>87</v>
      </c>
      <c r="T198" s="4" t="s">
        <v>31</v>
      </c>
      <c r="U198" s="4" t="s">
        <v>32</v>
      </c>
      <c r="V198" s="4" t="s">
        <v>37</v>
      </c>
      <c r="W198" s="4">
        <v>1</v>
      </c>
    </row>
    <row r="199" spans="1:23" x14ac:dyDescent="0.25">
      <c r="A199" s="54" t="s">
        <v>5019</v>
      </c>
      <c r="B199" s="4" t="s">
        <v>94</v>
      </c>
      <c r="C199" s="5">
        <v>2000282308632</v>
      </c>
      <c r="D199" s="71" t="s">
        <v>395</v>
      </c>
      <c r="E199" s="71" t="s">
        <v>395</v>
      </c>
      <c r="F199" s="70" t="s">
        <v>312</v>
      </c>
      <c r="G199" s="71" t="s">
        <v>395</v>
      </c>
      <c r="H199" s="5">
        <v>7326909807</v>
      </c>
      <c r="I199" s="4" t="s">
        <v>319</v>
      </c>
      <c r="J199" s="4">
        <v>389</v>
      </c>
      <c r="K199" s="4" t="s">
        <v>26</v>
      </c>
      <c r="L199" s="6">
        <v>130</v>
      </c>
      <c r="M199" s="6">
        <v>150</v>
      </c>
      <c r="N199" s="6">
        <v>10</v>
      </c>
      <c r="O199" s="6">
        <v>150</v>
      </c>
      <c r="P199" s="4" t="s">
        <v>27</v>
      </c>
      <c r="Q199" s="4" t="s">
        <v>61</v>
      </c>
      <c r="R199" s="4" t="s">
        <v>29</v>
      </c>
      <c r="S199" s="4" t="s">
        <v>87</v>
      </c>
      <c r="T199" s="4" t="s">
        <v>31</v>
      </c>
      <c r="U199" s="4" t="s">
        <v>32</v>
      </c>
      <c r="V199" s="4" t="s">
        <v>37</v>
      </c>
      <c r="W199" s="4">
        <v>1</v>
      </c>
    </row>
    <row r="200" spans="1:23" x14ac:dyDescent="0.25">
      <c r="A200" s="54" t="s">
        <v>5020</v>
      </c>
      <c r="B200" s="4" t="s">
        <v>106</v>
      </c>
      <c r="C200" s="5">
        <v>2000282308557</v>
      </c>
      <c r="D200" s="71" t="s">
        <v>395</v>
      </c>
      <c r="E200" s="71" t="s">
        <v>395</v>
      </c>
      <c r="F200" s="70" t="s">
        <v>312</v>
      </c>
      <c r="G200" s="71" t="s">
        <v>395</v>
      </c>
      <c r="H200" s="5">
        <v>7326909807</v>
      </c>
      <c r="I200" s="4" t="s">
        <v>319</v>
      </c>
      <c r="J200" s="4">
        <v>389</v>
      </c>
      <c r="K200" s="4" t="s">
        <v>26</v>
      </c>
      <c r="L200" s="6">
        <v>130</v>
      </c>
      <c r="M200" s="6">
        <v>150</v>
      </c>
      <c r="N200" s="6">
        <v>10</v>
      </c>
      <c r="O200" s="6">
        <v>150</v>
      </c>
      <c r="P200" s="4" t="s">
        <v>27</v>
      </c>
      <c r="Q200" s="4" t="s">
        <v>61</v>
      </c>
      <c r="R200" s="4" t="s">
        <v>29</v>
      </c>
      <c r="S200" s="4" t="s">
        <v>102</v>
      </c>
      <c r="T200" s="4" t="s">
        <v>31</v>
      </c>
      <c r="U200" s="4" t="s">
        <v>32</v>
      </c>
      <c r="V200" s="4" t="s">
        <v>37</v>
      </c>
      <c r="W200" s="4">
        <v>1</v>
      </c>
    </row>
    <row r="201" spans="1:23" x14ac:dyDescent="0.25">
      <c r="A201" s="54" t="s">
        <v>5021</v>
      </c>
      <c r="B201" s="4" t="s">
        <v>107</v>
      </c>
      <c r="C201" s="5">
        <v>2000282309837</v>
      </c>
      <c r="D201" s="71" t="s">
        <v>395</v>
      </c>
      <c r="E201" s="71" t="s">
        <v>395</v>
      </c>
      <c r="F201" s="70" t="s">
        <v>312</v>
      </c>
      <c r="G201" s="71" t="s">
        <v>395</v>
      </c>
      <c r="H201" s="5">
        <v>7326909807</v>
      </c>
      <c r="I201" s="4" t="s">
        <v>326</v>
      </c>
      <c r="J201" s="4">
        <v>389</v>
      </c>
      <c r="K201" s="4" t="s">
        <v>26</v>
      </c>
      <c r="L201" s="6">
        <v>130</v>
      </c>
      <c r="M201" s="6">
        <v>150</v>
      </c>
      <c r="N201" s="6">
        <v>10</v>
      </c>
      <c r="O201" s="6">
        <v>150</v>
      </c>
      <c r="P201" s="4" t="s">
        <v>27</v>
      </c>
      <c r="Q201" s="4" t="s">
        <v>28</v>
      </c>
      <c r="R201" s="4" t="s">
        <v>29</v>
      </c>
      <c r="S201" s="4" t="s">
        <v>108</v>
      </c>
      <c r="T201" s="4" t="s">
        <v>31</v>
      </c>
      <c r="U201" s="4" t="s">
        <v>32</v>
      </c>
      <c r="V201" s="4" t="s">
        <v>33</v>
      </c>
      <c r="W201" s="4">
        <v>1</v>
      </c>
    </row>
    <row r="202" spans="1:23" x14ac:dyDescent="0.25">
      <c r="A202" s="54" t="s">
        <v>5022</v>
      </c>
      <c r="B202" s="4" t="s">
        <v>96</v>
      </c>
      <c r="C202" s="5">
        <v>2000282308649</v>
      </c>
      <c r="D202" s="71" t="s">
        <v>395</v>
      </c>
      <c r="E202" s="71" t="s">
        <v>395</v>
      </c>
      <c r="F202" s="70" t="s">
        <v>312</v>
      </c>
      <c r="G202" s="71" t="s">
        <v>395</v>
      </c>
      <c r="H202" s="5">
        <v>7326909807</v>
      </c>
      <c r="I202" s="4" t="s">
        <v>321</v>
      </c>
      <c r="J202" s="4">
        <v>389</v>
      </c>
      <c r="K202" s="4" t="s">
        <v>26</v>
      </c>
      <c r="L202" s="6">
        <v>130</v>
      </c>
      <c r="M202" s="6">
        <v>150</v>
      </c>
      <c r="N202" s="6">
        <v>10</v>
      </c>
      <c r="O202" s="6">
        <v>150</v>
      </c>
      <c r="P202" s="4" t="s">
        <v>27</v>
      </c>
      <c r="Q202" s="4" t="s">
        <v>85</v>
      </c>
      <c r="R202" s="4" t="s">
        <v>29</v>
      </c>
      <c r="S202" s="4" t="s">
        <v>87</v>
      </c>
      <c r="T202" s="4" t="s">
        <v>31</v>
      </c>
      <c r="U202" s="4" t="s">
        <v>32</v>
      </c>
      <c r="V202" s="4" t="s">
        <v>37</v>
      </c>
      <c r="W202" s="4">
        <v>1</v>
      </c>
    </row>
    <row r="203" spans="1:23" x14ac:dyDescent="0.25">
      <c r="A203" s="54" t="s">
        <v>5023</v>
      </c>
      <c r="B203" s="4" t="s">
        <v>110</v>
      </c>
      <c r="C203" s="5">
        <v>2000282308540</v>
      </c>
      <c r="D203" s="71" t="s">
        <v>395</v>
      </c>
      <c r="E203" s="71" t="s">
        <v>395</v>
      </c>
      <c r="F203" s="71" t="s">
        <v>395</v>
      </c>
      <c r="G203" s="71" t="s">
        <v>395</v>
      </c>
      <c r="H203" s="5">
        <v>7326909807</v>
      </c>
      <c r="I203" s="4" t="s">
        <v>321</v>
      </c>
      <c r="J203" s="4">
        <v>389</v>
      </c>
      <c r="K203" s="4" t="s">
        <v>26</v>
      </c>
      <c r="L203" s="6">
        <v>130</v>
      </c>
      <c r="M203" s="6">
        <v>150</v>
      </c>
      <c r="N203" s="6">
        <v>10</v>
      </c>
      <c r="O203" s="6">
        <v>150</v>
      </c>
      <c r="P203" s="4" t="s">
        <v>27</v>
      </c>
      <c r="Q203" s="4" t="s">
        <v>85</v>
      </c>
      <c r="R203" s="4" t="s">
        <v>29</v>
      </c>
      <c r="S203" s="4" t="s">
        <v>102</v>
      </c>
      <c r="T203" s="4" t="s">
        <v>31</v>
      </c>
      <c r="U203" s="4" t="s">
        <v>32</v>
      </c>
      <c r="V203" s="4" t="s">
        <v>37</v>
      </c>
      <c r="W203" s="4">
        <v>1</v>
      </c>
    </row>
    <row r="204" spans="1:23" x14ac:dyDescent="0.25">
      <c r="A204" s="54" t="s">
        <v>5024</v>
      </c>
      <c r="B204" s="4" t="s">
        <v>230</v>
      </c>
      <c r="C204" s="5">
        <v>2000282308236</v>
      </c>
      <c r="D204" s="71" t="s">
        <v>395</v>
      </c>
      <c r="E204" s="71" t="s">
        <v>395</v>
      </c>
      <c r="F204" s="71" t="s">
        <v>395</v>
      </c>
      <c r="G204" s="71" t="s">
        <v>395</v>
      </c>
      <c r="H204" s="5">
        <v>7326909807</v>
      </c>
      <c r="I204" s="4" t="s">
        <v>380</v>
      </c>
      <c r="J204" s="4">
        <v>735</v>
      </c>
      <c r="K204" s="4" t="s">
        <v>26</v>
      </c>
      <c r="L204" s="6">
        <v>150</v>
      </c>
      <c r="M204" s="6">
        <v>200</v>
      </c>
      <c r="N204" s="6">
        <v>10</v>
      </c>
      <c r="O204" s="6">
        <v>200</v>
      </c>
      <c r="P204" s="4" t="s">
        <v>27</v>
      </c>
      <c r="Q204" s="4" t="s">
        <v>72</v>
      </c>
      <c r="R204" s="4" t="s">
        <v>29</v>
      </c>
      <c r="S204" s="4" t="s">
        <v>231</v>
      </c>
      <c r="T204" s="4" t="s">
        <v>31</v>
      </c>
      <c r="U204" s="4" t="s">
        <v>32</v>
      </c>
      <c r="V204" s="4" t="s">
        <v>37</v>
      </c>
      <c r="W204" s="4">
        <v>1</v>
      </c>
    </row>
    <row r="205" spans="1:23" x14ac:dyDescent="0.25">
      <c r="A205" s="54" t="s">
        <v>5025</v>
      </c>
      <c r="B205" s="4" t="s">
        <v>230</v>
      </c>
      <c r="C205" s="5">
        <v>2000282308236</v>
      </c>
      <c r="D205" s="71" t="s">
        <v>395</v>
      </c>
      <c r="E205" s="71" t="s">
        <v>395</v>
      </c>
      <c r="F205" s="71" t="s">
        <v>395</v>
      </c>
      <c r="G205" s="71" t="s">
        <v>395</v>
      </c>
      <c r="H205" s="5">
        <v>7326909807</v>
      </c>
      <c r="I205" s="4" t="s">
        <v>380</v>
      </c>
      <c r="J205" s="4">
        <v>735</v>
      </c>
      <c r="K205" s="4" t="s">
        <v>26</v>
      </c>
      <c r="L205" s="6">
        <v>150</v>
      </c>
      <c r="M205" s="6">
        <v>200</v>
      </c>
      <c r="N205" s="6">
        <v>10</v>
      </c>
      <c r="O205" s="6">
        <v>200</v>
      </c>
      <c r="P205" s="4" t="s">
        <v>27</v>
      </c>
      <c r="Q205" s="4" t="s">
        <v>72</v>
      </c>
      <c r="R205" s="4" t="s">
        <v>29</v>
      </c>
      <c r="S205" s="4" t="s">
        <v>231</v>
      </c>
      <c r="T205" s="4" t="s">
        <v>31</v>
      </c>
      <c r="U205" s="4" t="s">
        <v>32</v>
      </c>
      <c r="V205" s="4" t="s">
        <v>37</v>
      </c>
      <c r="W205" s="4">
        <v>1</v>
      </c>
    </row>
    <row r="206" spans="1:23" x14ac:dyDescent="0.25">
      <c r="A206" s="54" t="s">
        <v>5026</v>
      </c>
      <c r="B206" s="4" t="s">
        <v>120</v>
      </c>
      <c r="C206" s="5">
        <v>2000282308366</v>
      </c>
      <c r="D206" s="71" t="s">
        <v>395</v>
      </c>
      <c r="E206" s="71" t="s">
        <v>395</v>
      </c>
      <c r="F206" s="71" t="s">
        <v>395</v>
      </c>
      <c r="G206" s="71" t="s">
        <v>395</v>
      </c>
      <c r="H206" s="5">
        <v>7326909807</v>
      </c>
      <c r="I206" s="4" t="s">
        <v>327</v>
      </c>
      <c r="J206" s="4">
        <v>735</v>
      </c>
      <c r="K206" s="4" t="s">
        <v>26</v>
      </c>
      <c r="L206" s="6">
        <v>150</v>
      </c>
      <c r="M206" s="6">
        <v>200</v>
      </c>
      <c r="N206" s="6">
        <v>10</v>
      </c>
      <c r="O206" s="6">
        <v>200</v>
      </c>
      <c r="P206" s="4" t="s">
        <v>27</v>
      </c>
      <c r="Q206" s="4" t="s">
        <v>72</v>
      </c>
      <c r="R206" s="4" t="s">
        <v>29</v>
      </c>
      <c r="S206" s="4" t="s">
        <v>121</v>
      </c>
      <c r="T206" s="4" t="s">
        <v>31</v>
      </c>
      <c r="U206" s="4" t="s">
        <v>32</v>
      </c>
      <c r="V206" s="4" t="s">
        <v>37</v>
      </c>
      <c r="W206" s="4">
        <v>1</v>
      </c>
    </row>
    <row r="207" spans="1:23" x14ac:dyDescent="0.25">
      <c r="A207" s="54" t="s">
        <v>5027</v>
      </c>
      <c r="B207" s="4" t="s">
        <v>120</v>
      </c>
      <c r="C207" s="5">
        <v>2000282308366</v>
      </c>
      <c r="D207" s="71" t="s">
        <v>395</v>
      </c>
      <c r="E207" s="71" t="s">
        <v>395</v>
      </c>
      <c r="F207" s="71" t="s">
        <v>395</v>
      </c>
      <c r="G207" s="71" t="s">
        <v>395</v>
      </c>
      <c r="H207" s="5">
        <v>7326909807</v>
      </c>
      <c r="I207" s="4" t="s">
        <v>327</v>
      </c>
      <c r="J207" s="4">
        <v>735</v>
      </c>
      <c r="K207" s="4" t="s">
        <v>26</v>
      </c>
      <c r="L207" s="6">
        <v>150</v>
      </c>
      <c r="M207" s="6">
        <v>200</v>
      </c>
      <c r="N207" s="6">
        <v>10</v>
      </c>
      <c r="O207" s="6">
        <v>200</v>
      </c>
      <c r="P207" s="4" t="s">
        <v>27</v>
      </c>
      <c r="Q207" s="4" t="s">
        <v>72</v>
      </c>
      <c r="R207" s="4" t="s">
        <v>29</v>
      </c>
      <c r="S207" s="4" t="s">
        <v>121</v>
      </c>
      <c r="T207" s="4" t="s">
        <v>31</v>
      </c>
      <c r="U207" s="4" t="s">
        <v>32</v>
      </c>
      <c r="V207" s="4" t="s">
        <v>37</v>
      </c>
      <c r="W207" s="4">
        <v>1</v>
      </c>
    </row>
    <row r="208" spans="1:23" x14ac:dyDescent="0.25">
      <c r="A208" s="54" t="s">
        <v>5028</v>
      </c>
      <c r="B208" s="4" t="s">
        <v>120</v>
      </c>
      <c r="C208" s="5">
        <v>2000282308366</v>
      </c>
      <c r="D208" s="71" t="s">
        <v>395</v>
      </c>
      <c r="E208" s="71" t="s">
        <v>395</v>
      </c>
      <c r="F208" s="71" t="s">
        <v>395</v>
      </c>
      <c r="G208" s="71" t="s">
        <v>395</v>
      </c>
      <c r="H208" s="5">
        <v>7326909807</v>
      </c>
      <c r="I208" s="4" t="s">
        <v>327</v>
      </c>
      <c r="J208" s="4">
        <v>735</v>
      </c>
      <c r="K208" s="4" t="s">
        <v>26</v>
      </c>
      <c r="L208" s="6">
        <v>150</v>
      </c>
      <c r="M208" s="6">
        <v>200</v>
      </c>
      <c r="N208" s="6">
        <v>10</v>
      </c>
      <c r="O208" s="6">
        <v>200</v>
      </c>
      <c r="P208" s="4" t="s">
        <v>27</v>
      </c>
      <c r="Q208" s="4" t="s">
        <v>72</v>
      </c>
      <c r="R208" s="4" t="s">
        <v>29</v>
      </c>
      <c r="S208" s="4" t="s">
        <v>121</v>
      </c>
      <c r="T208" s="4" t="s">
        <v>31</v>
      </c>
      <c r="U208" s="4" t="s">
        <v>32</v>
      </c>
      <c r="V208" s="4" t="s">
        <v>37</v>
      </c>
      <c r="W208" s="4">
        <v>1</v>
      </c>
    </row>
    <row r="209" spans="1:23" x14ac:dyDescent="0.25">
      <c r="A209" s="54" t="s">
        <v>5029</v>
      </c>
      <c r="B209" s="4" t="s">
        <v>227</v>
      </c>
      <c r="C209" s="5">
        <v>2000282308342</v>
      </c>
      <c r="D209" s="71" t="s">
        <v>395</v>
      </c>
      <c r="E209" s="71" t="s">
        <v>395</v>
      </c>
      <c r="F209" s="71" t="s">
        <v>395</v>
      </c>
      <c r="G209" s="71" t="s">
        <v>395</v>
      </c>
      <c r="H209" s="5">
        <v>7326909807</v>
      </c>
      <c r="I209" s="4" t="s">
        <v>379</v>
      </c>
      <c r="J209" s="4">
        <v>735</v>
      </c>
      <c r="K209" s="4" t="s">
        <v>26</v>
      </c>
      <c r="L209" s="6">
        <v>150</v>
      </c>
      <c r="M209" s="6">
        <v>200</v>
      </c>
      <c r="N209" s="6">
        <v>10</v>
      </c>
      <c r="O209" s="6">
        <v>200</v>
      </c>
      <c r="P209" s="4" t="s">
        <v>27</v>
      </c>
      <c r="Q209" s="4" t="s">
        <v>72</v>
      </c>
      <c r="R209" s="4" t="s">
        <v>29</v>
      </c>
      <c r="S209" s="4" t="s">
        <v>121</v>
      </c>
      <c r="T209" s="4" t="s">
        <v>31</v>
      </c>
      <c r="U209" s="4" t="s">
        <v>32</v>
      </c>
      <c r="V209" s="4" t="s">
        <v>37</v>
      </c>
      <c r="W209" s="4">
        <v>1</v>
      </c>
    </row>
    <row r="210" spans="1:23" x14ac:dyDescent="0.25">
      <c r="A210" s="54" t="s">
        <v>5030</v>
      </c>
      <c r="B210" s="4" t="s">
        <v>227</v>
      </c>
      <c r="C210" s="5">
        <v>2000282308342</v>
      </c>
      <c r="D210" s="71" t="s">
        <v>395</v>
      </c>
      <c r="E210" s="71" t="s">
        <v>395</v>
      </c>
      <c r="F210" s="71" t="s">
        <v>395</v>
      </c>
      <c r="G210" s="71" t="s">
        <v>395</v>
      </c>
      <c r="H210" s="5">
        <v>7326909807</v>
      </c>
      <c r="I210" s="4" t="s">
        <v>379</v>
      </c>
      <c r="J210" s="4">
        <v>735</v>
      </c>
      <c r="K210" s="4" t="s">
        <v>26</v>
      </c>
      <c r="L210" s="6">
        <v>150</v>
      </c>
      <c r="M210" s="6">
        <v>200</v>
      </c>
      <c r="N210" s="6">
        <v>10</v>
      </c>
      <c r="O210" s="6">
        <v>200</v>
      </c>
      <c r="P210" s="4" t="s">
        <v>27</v>
      </c>
      <c r="Q210" s="4" t="s">
        <v>72</v>
      </c>
      <c r="R210" s="4" t="s">
        <v>29</v>
      </c>
      <c r="S210" s="4" t="s">
        <v>121</v>
      </c>
      <c r="T210" s="4" t="s">
        <v>31</v>
      </c>
      <c r="U210" s="4" t="s">
        <v>32</v>
      </c>
      <c r="V210" s="4" t="s">
        <v>37</v>
      </c>
      <c r="W210" s="4">
        <v>1</v>
      </c>
    </row>
    <row r="211" spans="1:23" x14ac:dyDescent="0.25">
      <c r="A211" s="54" t="s">
        <v>5031</v>
      </c>
      <c r="B211" s="4" t="s">
        <v>122</v>
      </c>
      <c r="C211" s="5">
        <v>2000282308359</v>
      </c>
      <c r="D211" s="71" t="s">
        <v>395</v>
      </c>
      <c r="E211" s="71" t="s">
        <v>395</v>
      </c>
      <c r="F211" s="71" t="s">
        <v>395</v>
      </c>
      <c r="G211" s="71" t="s">
        <v>395</v>
      </c>
      <c r="H211" s="5">
        <v>7326909807</v>
      </c>
      <c r="I211" s="4" t="s">
        <v>328</v>
      </c>
      <c r="J211" s="4">
        <v>735</v>
      </c>
      <c r="K211" s="4" t="s">
        <v>26</v>
      </c>
      <c r="L211" s="6">
        <v>150</v>
      </c>
      <c r="M211" s="6">
        <v>200</v>
      </c>
      <c r="N211" s="6">
        <v>10</v>
      </c>
      <c r="O211" s="6">
        <v>200</v>
      </c>
      <c r="P211" s="4" t="s">
        <v>27</v>
      </c>
      <c r="Q211" s="4" t="s">
        <v>123</v>
      </c>
      <c r="R211" s="4" t="s">
        <v>29</v>
      </c>
      <c r="S211" s="4" t="s">
        <v>121</v>
      </c>
      <c r="T211" s="4" t="s">
        <v>31</v>
      </c>
      <c r="U211" s="4" t="s">
        <v>32</v>
      </c>
      <c r="V211" s="4" t="s">
        <v>37</v>
      </c>
      <c r="W211" s="4">
        <v>1</v>
      </c>
    </row>
    <row r="212" spans="1:23" x14ac:dyDescent="0.25">
      <c r="A212" s="54" t="s">
        <v>5032</v>
      </c>
      <c r="B212" s="4" t="s">
        <v>122</v>
      </c>
      <c r="C212" s="5">
        <v>2000282308359</v>
      </c>
      <c r="D212" s="71" t="s">
        <v>395</v>
      </c>
      <c r="E212" s="71" t="s">
        <v>395</v>
      </c>
      <c r="F212" s="71" t="s">
        <v>395</v>
      </c>
      <c r="G212" s="71" t="s">
        <v>395</v>
      </c>
      <c r="H212" s="5">
        <v>7326909807</v>
      </c>
      <c r="I212" s="4" t="s">
        <v>328</v>
      </c>
      <c r="J212" s="4">
        <v>735</v>
      </c>
      <c r="K212" s="4" t="s">
        <v>26</v>
      </c>
      <c r="L212" s="6">
        <v>150</v>
      </c>
      <c r="M212" s="6">
        <v>200</v>
      </c>
      <c r="N212" s="6">
        <v>10</v>
      </c>
      <c r="O212" s="6">
        <v>200</v>
      </c>
      <c r="P212" s="4" t="s">
        <v>27</v>
      </c>
      <c r="Q212" s="4" t="s">
        <v>123</v>
      </c>
      <c r="R212" s="4" t="s">
        <v>29</v>
      </c>
      <c r="S212" s="4" t="s">
        <v>121</v>
      </c>
      <c r="T212" s="4" t="s">
        <v>31</v>
      </c>
      <c r="U212" s="4" t="s">
        <v>32</v>
      </c>
      <c r="V212" s="4" t="s">
        <v>37</v>
      </c>
      <c r="W212" s="4">
        <v>1</v>
      </c>
    </row>
    <row r="213" spans="1:23" x14ac:dyDescent="0.25">
      <c r="A213" s="54" t="s">
        <v>5033</v>
      </c>
      <c r="B213" s="4" t="s">
        <v>122</v>
      </c>
      <c r="C213" s="5">
        <v>2000282308359</v>
      </c>
      <c r="D213" s="71" t="s">
        <v>395</v>
      </c>
      <c r="E213" s="71" t="s">
        <v>395</v>
      </c>
      <c r="F213" s="71" t="s">
        <v>395</v>
      </c>
      <c r="G213" s="71" t="s">
        <v>395</v>
      </c>
      <c r="H213" s="5">
        <v>7326909807</v>
      </c>
      <c r="I213" s="4" t="s">
        <v>328</v>
      </c>
      <c r="J213" s="4">
        <v>735</v>
      </c>
      <c r="K213" s="4" t="s">
        <v>26</v>
      </c>
      <c r="L213" s="6">
        <v>150</v>
      </c>
      <c r="M213" s="6">
        <v>200</v>
      </c>
      <c r="N213" s="6">
        <v>10</v>
      </c>
      <c r="O213" s="6">
        <v>200</v>
      </c>
      <c r="P213" s="4" t="s">
        <v>27</v>
      </c>
      <c r="Q213" s="4" t="s">
        <v>123</v>
      </c>
      <c r="R213" s="4" t="s">
        <v>29</v>
      </c>
      <c r="S213" s="4" t="s">
        <v>121</v>
      </c>
      <c r="T213" s="4" t="s">
        <v>31</v>
      </c>
      <c r="U213" s="4" t="s">
        <v>32</v>
      </c>
      <c r="V213" s="4" t="s">
        <v>37</v>
      </c>
      <c r="W213" s="4">
        <v>1</v>
      </c>
    </row>
    <row r="214" spans="1:23" x14ac:dyDescent="0.25">
      <c r="A214" s="54" t="s">
        <v>5034</v>
      </c>
      <c r="B214" s="4" t="s">
        <v>124</v>
      </c>
      <c r="C214" s="5">
        <v>2000282308373</v>
      </c>
      <c r="D214" s="71" t="s">
        <v>395</v>
      </c>
      <c r="E214" s="71" t="s">
        <v>395</v>
      </c>
      <c r="F214" s="71" t="s">
        <v>395</v>
      </c>
      <c r="G214" s="71" t="s">
        <v>395</v>
      </c>
      <c r="H214" s="5">
        <v>7326909807</v>
      </c>
      <c r="I214" s="4" t="s">
        <v>329</v>
      </c>
      <c r="J214" s="4">
        <v>784</v>
      </c>
      <c r="K214" s="4" t="s">
        <v>26</v>
      </c>
      <c r="L214" s="6">
        <v>150</v>
      </c>
      <c r="M214" s="6">
        <v>200</v>
      </c>
      <c r="N214" s="6">
        <v>10</v>
      </c>
      <c r="O214" s="6">
        <v>200</v>
      </c>
      <c r="P214" s="4" t="s">
        <v>27</v>
      </c>
      <c r="Q214" s="4" t="s">
        <v>61</v>
      </c>
      <c r="R214" s="4" t="s">
        <v>29</v>
      </c>
      <c r="S214" s="4" t="s">
        <v>121</v>
      </c>
      <c r="T214" s="4" t="s">
        <v>31</v>
      </c>
      <c r="U214" s="4" t="s">
        <v>32</v>
      </c>
      <c r="V214" s="4" t="s">
        <v>37</v>
      </c>
      <c r="W214" s="4">
        <v>1</v>
      </c>
    </row>
    <row r="215" spans="1:23" x14ac:dyDescent="0.25">
      <c r="A215" s="54" t="s">
        <v>5035</v>
      </c>
      <c r="B215" s="4" t="s">
        <v>124</v>
      </c>
      <c r="C215" s="5">
        <v>2000282308380</v>
      </c>
      <c r="D215" s="71" t="s">
        <v>395</v>
      </c>
      <c r="E215" s="71" t="s">
        <v>395</v>
      </c>
      <c r="F215" s="71" t="s">
        <v>395</v>
      </c>
      <c r="G215" s="71" t="s">
        <v>395</v>
      </c>
      <c r="H215" s="5">
        <v>7326909807</v>
      </c>
      <c r="I215" s="4" t="s">
        <v>329</v>
      </c>
      <c r="J215" s="4">
        <v>784</v>
      </c>
      <c r="K215" s="4" t="s">
        <v>26</v>
      </c>
      <c r="L215" s="6">
        <v>150</v>
      </c>
      <c r="M215" s="6">
        <v>200</v>
      </c>
      <c r="N215" s="6">
        <v>10</v>
      </c>
      <c r="O215" s="6">
        <v>200</v>
      </c>
      <c r="P215" s="4" t="s">
        <v>27</v>
      </c>
      <c r="Q215" s="4" t="s">
        <v>61</v>
      </c>
      <c r="R215" s="4" t="s">
        <v>29</v>
      </c>
      <c r="S215" s="4" t="s">
        <v>121</v>
      </c>
      <c r="T215" s="4" t="s">
        <v>31</v>
      </c>
      <c r="U215" s="4" t="s">
        <v>32</v>
      </c>
      <c r="V215" s="4" t="s">
        <v>37</v>
      </c>
      <c r="W215" s="4">
        <v>1</v>
      </c>
    </row>
    <row r="216" spans="1:23" x14ac:dyDescent="0.25">
      <c r="A216" s="54" t="s">
        <v>5036</v>
      </c>
      <c r="B216" s="4" t="s">
        <v>124</v>
      </c>
      <c r="C216" s="5">
        <v>2000282308373</v>
      </c>
      <c r="D216" s="71" t="s">
        <v>395</v>
      </c>
      <c r="E216" s="71" t="s">
        <v>395</v>
      </c>
      <c r="F216" s="71" t="s">
        <v>395</v>
      </c>
      <c r="G216" s="71" t="s">
        <v>395</v>
      </c>
      <c r="H216" s="5">
        <v>7326909807</v>
      </c>
      <c r="I216" s="4" t="s">
        <v>329</v>
      </c>
      <c r="J216" s="4">
        <v>784</v>
      </c>
      <c r="K216" s="4" t="s">
        <v>26</v>
      </c>
      <c r="L216" s="6">
        <v>150</v>
      </c>
      <c r="M216" s="6">
        <v>200</v>
      </c>
      <c r="N216" s="6">
        <v>10</v>
      </c>
      <c r="O216" s="6">
        <v>200</v>
      </c>
      <c r="P216" s="4" t="s">
        <v>27</v>
      </c>
      <c r="Q216" s="4" t="s">
        <v>61</v>
      </c>
      <c r="R216" s="4" t="s">
        <v>29</v>
      </c>
      <c r="S216" s="4" t="s">
        <v>121</v>
      </c>
      <c r="T216" s="4" t="s">
        <v>31</v>
      </c>
      <c r="U216" s="4" t="s">
        <v>32</v>
      </c>
      <c r="V216" s="4" t="s">
        <v>37</v>
      </c>
      <c r="W216" s="4">
        <v>1</v>
      </c>
    </row>
    <row r="217" spans="1:23" x14ac:dyDescent="0.25">
      <c r="A217" s="54" t="s">
        <v>5037</v>
      </c>
      <c r="B217" s="4" t="s">
        <v>124</v>
      </c>
      <c r="C217" s="5">
        <v>2000282308380</v>
      </c>
      <c r="D217" s="71" t="s">
        <v>395</v>
      </c>
      <c r="E217" s="71" t="s">
        <v>395</v>
      </c>
      <c r="F217" s="71" t="s">
        <v>395</v>
      </c>
      <c r="G217" s="71" t="s">
        <v>395</v>
      </c>
      <c r="H217" s="5">
        <v>7326909807</v>
      </c>
      <c r="I217" s="4" t="s">
        <v>329</v>
      </c>
      <c r="J217" s="4">
        <v>784</v>
      </c>
      <c r="K217" s="4" t="s">
        <v>26</v>
      </c>
      <c r="L217" s="6">
        <v>150</v>
      </c>
      <c r="M217" s="6">
        <v>200</v>
      </c>
      <c r="N217" s="6">
        <v>10</v>
      </c>
      <c r="O217" s="6">
        <v>200</v>
      </c>
      <c r="P217" s="4" t="s">
        <v>27</v>
      </c>
      <c r="Q217" s="4" t="s">
        <v>61</v>
      </c>
      <c r="R217" s="4" t="s">
        <v>29</v>
      </c>
      <c r="S217" s="4" t="s">
        <v>121</v>
      </c>
      <c r="T217" s="4" t="s">
        <v>31</v>
      </c>
      <c r="U217" s="4" t="s">
        <v>32</v>
      </c>
      <c r="V217" s="4" t="s">
        <v>37</v>
      </c>
      <c r="W217" s="4">
        <v>1</v>
      </c>
    </row>
    <row r="218" spans="1:23" x14ac:dyDescent="0.25">
      <c r="A218" s="54" t="s">
        <v>5038</v>
      </c>
      <c r="B218" s="4" t="s">
        <v>234</v>
      </c>
      <c r="C218" s="5">
        <v>2000282308229</v>
      </c>
      <c r="D218" s="71" t="s">
        <v>395</v>
      </c>
      <c r="E218" s="71" t="s">
        <v>395</v>
      </c>
      <c r="F218" s="71" t="s">
        <v>395</v>
      </c>
      <c r="G218" s="71" t="s">
        <v>395</v>
      </c>
      <c r="H218" s="5">
        <v>7326909807</v>
      </c>
      <c r="I218" s="4" t="s">
        <v>382</v>
      </c>
      <c r="J218" s="4">
        <v>735</v>
      </c>
      <c r="K218" s="4" t="s">
        <v>26</v>
      </c>
      <c r="L218" s="6">
        <v>140</v>
      </c>
      <c r="M218" s="6">
        <v>200</v>
      </c>
      <c r="N218" s="6">
        <v>10</v>
      </c>
      <c r="O218" s="6">
        <v>200</v>
      </c>
      <c r="P218" s="4" t="s">
        <v>27</v>
      </c>
      <c r="Q218" s="4" t="s">
        <v>72</v>
      </c>
      <c r="R218" s="4" t="s">
        <v>29</v>
      </c>
      <c r="S218" s="4" t="s">
        <v>235</v>
      </c>
      <c r="T218" s="4" t="s">
        <v>31</v>
      </c>
      <c r="U218" s="4" t="s">
        <v>32</v>
      </c>
      <c r="V218" s="4" t="s">
        <v>37</v>
      </c>
      <c r="W218" s="4">
        <v>1</v>
      </c>
    </row>
    <row r="219" spans="1:23" x14ac:dyDescent="0.25">
      <c r="A219" s="54" t="s">
        <v>5039</v>
      </c>
      <c r="B219" s="4" t="s">
        <v>234</v>
      </c>
      <c r="C219" s="5">
        <v>2000282308229</v>
      </c>
      <c r="D219" s="71" t="s">
        <v>395</v>
      </c>
      <c r="E219" s="71" t="s">
        <v>395</v>
      </c>
      <c r="F219" s="71" t="s">
        <v>395</v>
      </c>
      <c r="G219" s="71" t="s">
        <v>395</v>
      </c>
      <c r="H219" s="5">
        <v>7326909807</v>
      </c>
      <c r="I219" s="4" t="s">
        <v>382</v>
      </c>
      <c r="J219" s="4">
        <v>735</v>
      </c>
      <c r="K219" s="4" t="s">
        <v>26</v>
      </c>
      <c r="L219" s="6">
        <v>140</v>
      </c>
      <c r="M219" s="6">
        <v>200</v>
      </c>
      <c r="N219" s="6">
        <v>10</v>
      </c>
      <c r="O219" s="6">
        <v>200</v>
      </c>
      <c r="P219" s="4" t="s">
        <v>27</v>
      </c>
      <c r="Q219" s="4" t="s">
        <v>72</v>
      </c>
      <c r="R219" s="4" t="s">
        <v>29</v>
      </c>
      <c r="S219" s="4" t="s">
        <v>235</v>
      </c>
      <c r="T219" s="4" t="s">
        <v>31</v>
      </c>
      <c r="U219" s="4" t="s">
        <v>32</v>
      </c>
      <c r="V219" s="4" t="s">
        <v>37</v>
      </c>
      <c r="W219" s="4">
        <v>1</v>
      </c>
    </row>
    <row r="220" spans="1:23" x14ac:dyDescent="0.25">
      <c r="A220" s="54" t="s">
        <v>5040</v>
      </c>
      <c r="B220" s="4" t="s">
        <v>236</v>
      </c>
      <c r="C220" s="5">
        <v>2000282308304</v>
      </c>
      <c r="D220" s="71" t="s">
        <v>395</v>
      </c>
      <c r="E220" s="71" t="s">
        <v>395</v>
      </c>
      <c r="F220" s="71" t="s">
        <v>395</v>
      </c>
      <c r="G220" s="71" t="s">
        <v>395</v>
      </c>
      <c r="H220" s="5">
        <v>7326909807</v>
      </c>
      <c r="I220" s="4" t="s">
        <v>383</v>
      </c>
      <c r="J220" s="4">
        <v>735</v>
      </c>
      <c r="K220" s="4" t="s">
        <v>26</v>
      </c>
      <c r="L220" s="6">
        <v>140</v>
      </c>
      <c r="M220" s="6">
        <v>200</v>
      </c>
      <c r="N220" s="6">
        <v>10</v>
      </c>
      <c r="O220" s="6">
        <v>200</v>
      </c>
      <c r="P220" s="4" t="s">
        <v>27</v>
      </c>
      <c r="Q220" s="4" t="s">
        <v>123</v>
      </c>
      <c r="R220" s="4" t="s">
        <v>29</v>
      </c>
      <c r="S220" s="4" t="s">
        <v>235</v>
      </c>
      <c r="T220" s="4" t="s">
        <v>31</v>
      </c>
      <c r="U220" s="4" t="s">
        <v>32</v>
      </c>
      <c r="V220" s="4" t="s">
        <v>37</v>
      </c>
      <c r="W220" s="4">
        <v>1</v>
      </c>
    </row>
    <row r="221" spans="1:23" x14ac:dyDescent="0.25">
      <c r="A221" s="54" t="s">
        <v>5041</v>
      </c>
      <c r="B221" s="4" t="s">
        <v>236</v>
      </c>
      <c r="C221" s="5">
        <v>2000282308304</v>
      </c>
      <c r="D221" s="71" t="s">
        <v>395</v>
      </c>
      <c r="E221" s="71" t="s">
        <v>395</v>
      </c>
      <c r="F221" s="71" t="s">
        <v>395</v>
      </c>
      <c r="G221" s="71" t="s">
        <v>395</v>
      </c>
      <c r="H221" s="5">
        <v>7326909807</v>
      </c>
      <c r="I221" s="4" t="s">
        <v>383</v>
      </c>
      <c r="J221" s="4">
        <v>735</v>
      </c>
      <c r="K221" s="4" t="s">
        <v>26</v>
      </c>
      <c r="L221" s="6">
        <v>140</v>
      </c>
      <c r="M221" s="6">
        <v>200</v>
      </c>
      <c r="N221" s="6">
        <v>10</v>
      </c>
      <c r="O221" s="6">
        <v>200</v>
      </c>
      <c r="P221" s="4" t="s">
        <v>27</v>
      </c>
      <c r="Q221" s="4" t="s">
        <v>123</v>
      </c>
      <c r="R221" s="4" t="s">
        <v>29</v>
      </c>
      <c r="S221" s="4" t="s">
        <v>235</v>
      </c>
      <c r="T221" s="4" t="s">
        <v>31</v>
      </c>
      <c r="U221" s="4" t="s">
        <v>32</v>
      </c>
      <c r="V221" s="4" t="s">
        <v>37</v>
      </c>
      <c r="W221" s="4">
        <v>1</v>
      </c>
    </row>
    <row r="222" spans="1:23" x14ac:dyDescent="0.25">
      <c r="A222" s="54" t="s">
        <v>5042</v>
      </c>
      <c r="B222" s="4" t="s">
        <v>232</v>
      </c>
      <c r="C222" s="5">
        <v>2000282308243</v>
      </c>
      <c r="D222" s="71" t="s">
        <v>395</v>
      </c>
      <c r="E222" s="71" t="s">
        <v>395</v>
      </c>
      <c r="F222" s="71" t="s">
        <v>395</v>
      </c>
      <c r="G222" s="71" t="s">
        <v>395</v>
      </c>
      <c r="H222" s="5">
        <v>7326909807</v>
      </c>
      <c r="I222" s="4" t="s">
        <v>381</v>
      </c>
      <c r="J222" s="4">
        <v>735</v>
      </c>
      <c r="K222" s="4" t="s">
        <v>26</v>
      </c>
      <c r="L222" s="6">
        <v>150</v>
      </c>
      <c r="M222" s="6">
        <v>200</v>
      </c>
      <c r="N222" s="6">
        <v>10</v>
      </c>
      <c r="O222" s="6">
        <v>200</v>
      </c>
      <c r="P222" s="4" t="s">
        <v>27</v>
      </c>
      <c r="Q222" s="4" t="s">
        <v>72</v>
      </c>
      <c r="R222" s="4" t="s">
        <v>29</v>
      </c>
      <c r="S222" s="4" t="s">
        <v>233</v>
      </c>
      <c r="T222" s="4" t="s">
        <v>31</v>
      </c>
      <c r="U222" s="4" t="s">
        <v>32</v>
      </c>
      <c r="V222" s="4" t="s">
        <v>37</v>
      </c>
      <c r="W222" s="4">
        <v>1</v>
      </c>
    </row>
    <row r="223" spans="1:23" x14ac:dyDescent="0.25">
      <c r="A223" s="54" t="s">
        <v>5043</v>
      </c>
      <c r="B223" s="4" t="s">
        <v>232</v>
      </c>
      <c r="C223" s="5">
        <v>2000282308243</v>
      </c>
      <c r="D223" s="71" t="s">
        <v>395</v>
      </c>
      <c r="E223" s="71" t="s">
        <v>395</v>
      </c>
      <c r="F223" s="71" t="s">
        <v>395</v>
      </c>
      <c r="G223" s="71" t="s">
        <v>395</v>
      </c>
      <c r="H223" s="5">
        <v>7326909807</v>
      </c>
      <c r="I223" s="4" t="s">
        <v>381</v>
      </c>
      <c r="J223" s="4">
        <v>735</v>
      </c>
      <c r="K223" s="4" t="s">
        <v>26</v>
      </c>
      <c r="L223" s="6">
        <v>150</v>
      </c>
      <c r="M223" s="6">
        <v>200</v>
      </c>
      <c r="N223" s="6">
        <v>10</v>
      </c>
      <c r="O223" s="6">
        <v>200</v>
      </c>
      <c r="P223" s="4" t="s">
        <v>27</v>
      </c>
      <c r="Q223" s="4" t="s">
        <v>72</v>
      </c>
      <c r="R223" s="4" t="s">
        <v>29</v>
      </c>
      <c r="S223" s="4" t="s">
        <v>233</v>
      </c>
      <c r="T223" s="4" t="s">
        <v>31</v>
      </c>
      <c r="U223" s="4" t="s">
        <v>32</v>
      </c>
      <c r="V223" s="4" t="s">
        <v>37</v>
      </c>
      <c r="W223" s="4">
        <v>1</v>
      </c>
    </row>
    <row r="224" spans="1:23" x14ac:dyDescent="0.25">
      <c r="A224" s="54" t="s">
        <v>5044</v>
      </c>
      <c r="B224" s="4" t="s">
        <v>159</v>
      </c>
      <c r="C224" s="5">
        <v>2000282309141</v>
      </c>
      <c r="D224" s="71" t="s">
        <v>395</v>
      </c>
      <c r="E224" s="71" t="s">
        <v>395</v>
      </c>
      <c r="F224" s="71" t="s">
        <v>395</v>
      </c>
      <c r="G224" s="71" t="s">
        <v>395</v>
      </c>
      <c r="H224" s="5">
        <v>7326909807</v>
      </c>
      <c r="I224" s="4" t="s">
        <v>349</v>
      </c>
      <c r="J224" s="4">
        <v>450</v>
      </c>
      <c r="K224" s="4" t="s">
        <v>26</v>
      </c>
      <c r="L224" s="6">
        <v>150</v>
      </c>
      <c r="M224" s="6">
        <v>210</v>
      </c>
      <c r="N224" s="6">
        <v>10</v>
      </c>
      <c r="O224" s="6">
        <v>210</v>
      </c>
      <c r="P224" s="4" t="s">
        <v>27</v>
      </c>
      <c r="Q224" s="4" t="s">
        <v>72</v>
      </c>
      <c r="R224" s="4" t="s">
        <v>29</v>
      </c>
      <c r="S224" s="4" t="s">
        <v>156</v>
      </c>
      <c r="T224" s="4" t="s">
        <v>31</v>
      </c>
      <c r="U224" s="4" t="s">
        <v>32</v>
      </c>
      <c r="V224" s="4" t="s">
        <v>37</v>
      </c>
      <c r="W224" s="4">
        <v>1</v>
      </c>
    </row>
    <row r="225" spans="1:23" x14ac:dyDescent="0.25">
      <c r="A225" s="54" t="s">
        <v>458</v>
      </c>
      <c r="B225" s="4" t="s">
        <v>144</v>
      </c>
      <c r="C225" s="5">
        <v>2000282309189</v>
      </c>
      <c r="D225" s="71" t="s">
        <v>395</v>
      </c>
      <c r="E225" s="71" t="s">
        <v>395</v>
      </c>
      <c r="F225" s="71" t="s">
        <v>395</v>
      </c>
      <c r="G225" s="71" t="s">
        <v>395</v>
      </c>
      <c r="H225" s="5">
        <v>7326909807</v>
      </c>
      <c r="I225" s="4" t="s">
        <v>339</v>
      </c>
      <c r="J225" s="4">
        <v>487</v>
      </c>
      <c r="K225" s="4" t="s">
        <v>26</v>
      </c>
      <c r="L225" s="6">
        <v>150</v>
      </c>
      <c r="M225" s="6">
        <v>210</v>
      </c>
      <c r="N225" s="6">
        <v>10</v>
      </c>
      <c r="O225" s="6">
        <v>210</v>
      </c>
      <c r="P225" s="4" t="s">
        <v>27</v>
      </c>
      <c r="Q225" s="4" t="s">
        <v>72</v>
      </c>
      <c r="R225" s="4" t="s">
        <v>29</v>
      </c>
      <c r="S225" s="4" t="s">
        <v>143</v>
      </c>
      <c r="T225" s="4" t="s">
        <v>31</v>
      </c>
      <c r="U225" s="4" t="s">
        <v>32</v>
      </c>
      <c r="V225" s="4" t="s">
        <v>37</v>
      </c>
      <c r="W225" s="4">
        <v>1</v>
      </c>
    </row>
    <row r="226" spans="1:23" x14ac:dyDescent="0.25">
      <c r="A226" s="54" t="s">
        <v>459</v>
      </c>
      <c r="B226" s="4" t="s">
        <v>155</v>
      </c>
      <c r="C226" s="5">
        <v>2000282309103</v>
      </c>
      <c r="D226" s="71" t="s">
        <v>395</v>
      </c>
      <c r="E226" s="71" t="s">
        <v>395</v>
      </c>
      <c r="F226" s="71" t="s">
        <v>395</v>
      </c>
      <c r="G226" s="71" t="s">
        <v>395</v>
      </c>
      <c r="H226" s="5">
        <v>7326909807</v>
      </c>
      <c r="I226" s="4" t="s">
        <v>339</v>
      </c>
      <c r="J226" s="25">
        <v>487</v>
      </c>
      <c r="K226" s="25" t="s">
        <v>26</v>
      </c>
      <c r="L226" s="26">
        <v>150</v>
      </c>
      <c r="M226" s="26">
        <v>210</v>
      </c>
      <c r="N226" s="26">
        <v>10</v>
      </c>
      <c r="O226" s="26">
        <v>210</v>
      </c>
      <c r="P226" s="25" t="s">
        <v>27</v>
      </c>
      <c r="Q226" s="25" t="s">
        <v>72</v>
      </c>
      <c r="R226" s="25" t="s">
        <v>29</v>
      </c>
      <c r="S226" s="25" t="s">
        <v>156</v>
      </c>
      <c r="T226" s="25" t="s">
        <v>31</v>
      </c>
      <c r="U226" s="25" t="s">
        <v>32</v>
      </c>
      <c r="V226" s="25" t="s">
        <v>37</v>
      </c>
      <c r="W226" s="25">
        <v>1</v>
      </c>
    </row>
    <row r="227" spans="1:23" x14ac:dyDescent="0.25">
      <c r="A227" s="54" t="s">
        <v>460</v>
      </c>
      <c r="B227" s="4" t="s">
        <v>157</v>
      </c>
      <c r="C227" s="5">
        <v>2000282309134</v>
      </c>
      <c r="D227" s="71" t="s">
        <v>395</v>
      </c>
      <c r="E227" s="71" t="s">
        <v>395</v>
      </c>
      <c r="F227" s="70" t="s">
        <v>312</v>
      </c>
      <c r="G227" s="71" t="s">
        <v>395</v>
      </c>
      <c r="H227" s="5">
        <v>7326909807</v>
      </c>
      <c r="I227" s="4" t="s">
        <v>397</v>
      </c>
      <c r="J227" s="25">
        <v>487</v>
      </c>
      <c r="K227" s="25" t="s">
        <v>26</v>
      </c>
      <c r="L227" s="26">
        <v>150</v>
      </c>
      <c r="M227" s="26">
        <v>210</v>
      </c>
      <c r="N227" s="26">
        <v>10</v>
      </c>
      <c r="O227" s="26">
        <v>210</v>
      </c>
      <c r="P227" s="25" t="s">
        <v>27</v>
      </c>
      <c r="Q227" s="25" t="s">
        <v>70</v>
      </c>
      <c r="R227" s="25" t="s">
        <v>29</v>
      </c>
      <c r="S227" s="25" t="s">
        <v>156</v>
      </c>
      <c r="T227" s="25" t="s">
        <v>31</v>
      </c>
      <c r="U227" s="25" t="s">
        <v>32</v>
      </c>
      <c r="V227" s="25" t="s">
        <v>37</v>
      </c>
      <c r="W227" s="25">
        <v>1</v>
      </c>
    </row>
    <row r="228" spans="1:23" x14ac:dyDescent="0.25">
      <c r="A228" s="54" t="s">
        <v>461</v>
      </c>
      <c r="B228" s="4" t="s">
        <v>145</v>
      </c>
      <c r="C228" s="5">
        <v>2000282309172</v>
      </c>
      <c r="D228" s="71" t="s">
        <v>395</v>
      </c>
      <c r="E228" s="71" t="s">
        <v>395</v>
      </c>
      <c r="F228" s="70" t="s">
        <v>312</v>
      </c>
      <c r="G228" s="71" t="s">
        <v>395</v>
      </c>
      <c r="H228" s="5">
        <v>7326909807</v>
      </c>
      <c r="I228" s="4" t="s">
        <v>340</v>
      </c>
      <c r="J228" s="25">
        <v>487</v>
      </c>
      <c r="K228" s="25" t="s">
        <v>26</v>
      </c>
      <c r="L228" s="26">
        <v>150</v>
      </c>
      <c r="M228" s="26">
        <v>210</v>
      </c>
      <c r="N228" s="26">
        <v>10</v>
      </c>
      <c r="O228" s="26">
        <v>210</v>
      </c>
      <c r="P228" s="25" t="s">
        <v>27</v>
      </c>
      <c r="Q228" s="25" t="s">
        <v>70</v>
      </c>
      <c r="R228" s="25" t="s">
        <v>29</v>
      </c>
      <c r="S228" s="25" t="s">
        <v>143</v>
      </c>
      <c r="T228" s="25" t="s">
        <v>31</v>
      </c>
      <c r="U228" s="25" t="s">
        <v>32</v>
      </c>
      <c r="V228" s="25" t="s">
        <v>37</v>
      </c>
      <c r="W228" s="25">
        <v>1</v>
      </c>
    </row>
    <row r="229" spans="1:23" x14ac:dyDescent="0.25">
      <c r="A229" s="54" t="s">
        <v>462</v>
      </c>
      <c r="B229" s="4" t="s">
        <v>158</v>
      </c>
      <c r="C229" s="5">
        <v>2000282309127</v>
      </c>
      <c r="D229" s="71" t="s">
        <v>395</v>
      </c>
      <c r="E229" s="71" t="s">
        <v>395</v>
      </c>
      <c r="F229" s="70" t="s">
        <v>312</v>
      </c>
      <c r="G229" s="71" t="s">
        <v>395</v>
      </c>
      <c r="H229" s="5">
        <v>7326909807</v>
      </c>
      <c r="I229" s="4" t="s">
        <v>348</v>
      </c>
      <c r="J229" s="25">
        <v>487</v>
      </c>
      <c r="K229" s="25" t="s">
        <v>26</v>
      </c>
      <c r="L229" s="26">
        <v>150</v>
      </c>
      <c r="M229" s="26">
        <v>210</v>
      </c>
      <c r="N229" s="26">
        <v>10</v>
      </c>
      <c r="O229" s="26">
        <v>210</v>
      </c>
      <c r="P229" s="25" t="s">
        <v>27</v>
      </c>
      <c r="Q229" s="25" t="s">
        <v>80</v>
      </c>
      <c r="R229" s="25" t="s">
        <v>29</v>
      </c>
      <c r="S229" s="25" t="s">
        <v>130</v>
      </c>
      <c r="T229" s="25" t="s">
        <v>31</v>
      </c>
      <c r="U229" s="25" t="s">
        <v>32</v>
      </c>
      <c r="V229" s="25" t="s">
        <v>37</v>
      </c>
      <c r="W229" s="25">
        <v>1</v>
      </c>
    </row>
    <row r="230" spans="1:23" x14ac:dyDescent="0.25">
      <c r="A230" s="54" t="s">
        <v>463</v>
      </c>
      <c r="B230" s="4" t="s">
        <v>146</v>
      </c>
      <c r="C230" s="5">
        <v>2000282309165</v>
      </c>
      <c r="D230" s="71" t="s">
        <v>395</v>
      </c>
      <c r="E230" s="71" t="s">
        <v>395</v>
      </c>
      <c r="F230" s="70" t="s">
        <v>312</v>
      </c>
      <c r="G230" s="71" t="s">
        <v>395</v>
      </c>
      <c r="H230" s="5">
        <v>7326909807</v>
      </c>
      <c r="I230" s="4" t="s">
        <v>341</v>
      </c>
      <c r="J230" s="25">
        <v>487</v>
      </c>
      <c r="K230" s="25" t="s">
        <v>26</v>
      </c>
      <c r="L230" s="26">
        <v>150</v>
      </c>
      <c r="M230" s="26">
        <v>210</v>
      </c>
      <c r="N230" s="26">
        <v>10</v>
      </c>
      <c r="O230" s="26">
        <v>210</v>
      </c>
      <c r="P230" s="25" t="s">
        <v>27</v>
      </c>
      <c r="Q230" s="25" t="s">
        <v>80</v>
      </c>
      <c r="R230" s="25" t="s">
        <v>29</v>
      </c>
      <c r="S230" s="25" t="s">
        <v>143</v>
      </c>
      <c r="T230" s="25" t="s">
        <v>31</v>
      </c>
      <c r="U230" s="25" t="s">
        <v>32</v>
      </c>
      <c r="V230" s="25" t="s">
        <v>37</v>
      </c>
      <c r="W230" s="25">
        <v>1</v>
      </c>
    </row>
    <row r="231" spans="1:23" x14ac:dyDescent="0.25">
      <c r="A231" s="54" t="s">
        <v>464</v>
      </c>
      <c r="B231" s="4" t="s">
        <v>147</v>
      </c>
      <c r="C231" s="5">
        <v>2000282309196</v>
      </c>
      <c r="D231" s="71" t="s">
        <v>395</v>
      </c>
      <c r="E231" s="71" t="s">
        <v>395</v>
      </c>
      <c r="F231" s="71" t="s">
        <v>395</v>
      </c>
      <c r="G231" s="71" t="s">
        <v>395</v>
      </c>
      <c r="H231" s="5">
        <v>7326909807</v>
      </c>
      <c r="I231" s="4" t="s">
        <v>342</v>
      </c>
      <c r="J231" s="25">
        <v>450</v>
      </c>
      <c r="K231" s="25" t="s">
        <v>26</v>
      </c>
      <c r="L231" s="26">
        <v>150</v>
      </c>
      <c r="M231" s="26">
        <v>210</v>
      </c>
      <c r="N231" s="26">
        <v>10</v>
      </c>
      <c r="O231" s="26">
        <v>210</v>
      </c>
      <c r="P231" s="25" t="s">
        <v>27</v>
      </c>
      <c r="Q231" s="25" t="s">
        <v>72</v>
      </c>
      <c r="R231" s="25" t="s">
        <v>29</v>
      </c>
      <c r="S231" s="25" t="s">
        <v>143</v>
      </c>
      <c r="T231" s="25" t="s">
        <v>31</v>
      </c>
      <c r="U231" s="25" t="s">
        <v>32</v>
      </c>
      <c r="V231" s="25" t="s">
        <v>37</v>
      </c>
      <c r="W231" s="25">
        <v>1</v>
      </c>
    </row>
    <row r="232" spans="1:23" x14ac:dyDescent="0.25">
      <c r="A232" s="54" t="s">
        <v>465</v>
      </c>
      <c r="B232" s="4" t="s">
        <v>148</v>
      </c>
      <c r="C232" s="5">
        <v>2000282309202</v>
      </c>
      <c r="D232" s="71" t="s">
        <v>395</v>
      </c>
      <c r="E232" s="71" t="s">
        <v>395</v>
      </c>
      <c r="F232" s="70" t="s">
        <v>312</v>
      </c>
      <c r="G232" s="71" t="s">
        <v>395</v>
      </c>
      <c r="H232" s="5">
        <v>7326909807</v>
      </c>
      <c r="I232" s="4" t="s">
        <v>343</v>
      </c>
      <c r="J232" s="25">
        <v>450</v>
      </c>
      <c r="K232" s="25" t="s">
        <v>26</v>
      </c>
      <c r="L232" s="26">
        <v>150</v>
      </c>
      <c r="M232" s="26">
        <v>210</v>
      </c>
      <c r="N232" s="26">
        <v>10</v>
      </c>
      <c r="O232" s="26">
        <v>210</v>
      </c>
      <c r="P232" s="25" t="s">
        <v>27</v>
      </c>
      <c r="Q232" s="25" t="s">
        <v>61</v>
      </c>
      <c r="R232" s="25" t="s">
        <v>29</v>
      </c>
      <c r="S232" s="25" t="s">
        <v>143</v>
      </c>
      <c r="T232" s="25" t="s">
        <v>31</v>
      </c>
      <c r="U232" s="25" t="s">
        <v>32</v>
      </c>
      <c r="V232" s="25" t="s">
        <v>37</v>
      </c>
      <c r="W232" s="25">
        <v>1</v>
      </c>
    </row>
    <row r="233" spans="1:23" x14ac:dyDescent="0.25">
      <c r="A233" s="54" t="s">
        <v>466</v>
      </c>
      <c r="B233" s="4" t="s">
        <v>132</v>
      </c>
      <c r="C233" s="5">
        <v>2000282309059</v>
      </c>
      <c r="D233" s="71" t="s">
        <v>395</v>
      </c>
      <c r="E233" s="71" t="s">
        <v>395</v>
      </c>
      <c r="F233" s="70" t="s">
        <v>312</v>
      </c>
      <c r="G233" s="71" t="s">
        <v>395</v>
      </c>
      <c r="H233" s="5">
        <v>7326909807</v>
      </c>
      <c r="I233" s="4" t="s">
        <v>332</v>
      </c>
      <c r="J233" s="25">
        <v>487</v>
      </c>
      <c r="K233" s="25" t="s">
        <v>26</v>
      </c>
      <c r="L233" s="26">
        <v>150</v>
      </c>
      <c r="M233" s="26">
        <v>210</v>
      </c>
      <c r="N233" s="26">
        <v>10</v>
      </c>
      <c r="O233" s="26">
        <v>210</v>
      </c>
      <c r="P233" s="25" t="s">
        <v>27</v>
      </c>
      <c r="Q233" s="25" t="s">
        <v>80</v>
      </c>
      <c r="R233" s="25" t="s">
        <v>29</v>
      </c>
      <c r="S233" s="25" t="s">
        <v>133</v>
      </c>
      <c r="T233" s="25" t="s">
        <v>31</v>
      </c>
      <c r="U233" s="25" t="s">
        <v>32</v>
      </c>
      <c r="V233" s="25" t="s">
        <v>37</v>
      </c>
      <c r="W233" s="25">
        <v>1</v>
      </c>
    </row>
    <row r="234" spans="1:23" x14ac:dyDescent="0.25">
      <c r="A234" s="54" t="s">
        <v>467</v>
      </c>
      <c r="B234" s="4" t="s">
        <v>134</v>
      </c>
      <c r="C234" s="5">
        <v>2000282309042</v>
      </c>
      <c r="D234" s="71" t="s">
        <v>395</v>
      </c>
      <c r="E234" s="71" t="s">
        <v>395</v>
      </c>
      <c r="F234" s="71" t="s">
        <v>395</v>
      </c>
      <c r="G234" s="71" t="s">
        <v>395</v>
      </c>
      <c r="H234" s="5">
        <v>7326909807</v>
      </c>
      <c r="I234" s="4" t="s">
        <v>333</v>
      </c>
      <c r="J234" s="25">
        <v>487</v>
      </c>
      <c r="K234" s="25" t="s">
        <v>26</v>
      </c>
      <c r="L234" s="26">
        <v>150</v>
      </c>
      <c r="M234" s="26">
        <v>210</v>
      </c>
      <c r="N234" s="26">
        <v>10</v>
      </c>
      <c r="O234" s="26">
        <v>210</v>
      </c>
      <c r="P234" s="25" t="s">
        <v>27</v>
      </c>
      <c r="Q234" s="25" t="s">
        <v>72</v>
      </c>
      <c r="R234" s="25" t="s">
        <v>29</v>
      </c>
      <c r="S234" s="25" t="s">
        <v>133</v>
      </c>
      <c r="T234" s="25" t="s">
        <v>31</v>
      </c>
      <c r="U234" s="25" t="s">
        <v>32</v>
      </c>
      <c r="V234" s="25" t="s">
        <v>37</v>
      </c>
      <c r="W234" s="25">
        <v>1</v>
      </c>
    </row>
    <row r="235" spans="1:23" x14ac:dyDescent="0.25">
      <c r="A235" s="54" t="s">
        <v>468</v>
      </c>
      <c r="B235" s="4" t="s">
        <v>135</v>
      </c>
      <c r="C235" s="5">
        <v>2000282309035</v>
      </c>
      <c r="D235" s="71" t="s">
        <v>395</v>
      </c>
      <c r="E235" s="71" t="s">
        <v>395</v>
      </c>
      <c r="F235" s="70" t="s">
        <v>312</v>
      </c>
      <c r="G235" s="71" t="s">
        <v>395</v>
      </c>
      <c r="H235" s="5">
        <v>7326909807</v>
      </c>
      <c r="I235" s="4" t="s">
        <v>334</v>
      </c>
      <c r="J235" s="25">
        <v>487</v>
      </c>
      <c r="K235" s="25" t="s">
        <v>26</v>
      </c>
      <c r="L235" s="26">
        <v>150</v>
      </c>
      <c r="M235" s="26">
        <v>210</v>
      </c>
      <c r="N235" s="26">
        <v>10</v>
      </c>
      <c r="O235" s="26">
        <v>210</v>
      </c>
      <c r="P235" s="25" t="s">
        <v>27</v>
      </c>
      <c r="Q235" s="25" t="s">
        <v>70</v>
      </c>
      <c r="R235" s="25" t="s">
        <v>29</v>
      </c>
      <c r="S235" s="25" t="s">
        <v>133</v>
      </c>
      <c r="T235" s="25" t="s">
        <v>31</v>
      </c>
      <c r="U235" s="25" t="s">
        <v>32</v>
      </c>
      <c r="V235" s="25" t="s">
        <v>37</v>
      </c>
      <c r="W235" s="25">
        <v>1</v>
      </c>
    </row>
    <row r="236" spans="1:23" x14ac:dyDescent="0.25">
      <c r="A236" s="54" t="s">
        <v>469</v>
      </c>
      <c r="B236" s="4" t="s">
        <v>137</v>
      </c>
      <c r="C236" s="5">
        <v>2000282309011</v>
      </c>
      <c r="D236" s="71" t="s">
        <v>395</v>
      </c>
      <c r="E236" s="71" t="s">
        <v>395</v>
      </c>
      <c r="F236" s="71" t="s">
        <v>395</v>
      </c>
      <c r="G236" s="71" t="s">
        <v>395</v>
      </c>
      <c r="H236" s="5">
        <v>7326909807</v>
      </c>
      <c r="I236" s="4" t="s">
        <v>336</v>
      </c>
      <c r="J236" s="25">
        <v>495</v>
      </c>
      <c r="K236" s="25" t="s">
        <v>26</v>
      </c>
      <c r="L236" s="26">
        <v>150</v>
      </c>
      <c r="M236" s="26">
        <v>210</v>
      </c>
      <c r="N236" s="26">
        <v>10</v>
      </c>
      <c r="O236" s="26">
        <v>210</v>
      </c>
      <c r="P236" s="25" t="s">
        <v>27</v>
      </c>
      <c r="Q236" s="25" t="s">
        <v>123</v>
      </c>
      <c r="R236" s="25" t="s">
        <v>29</v>
      </c>
      <c r="S236" s="25" t="s">
        <v>138</v>
      </c>
      <c r="T236" s="25" t="s">
        <v>31</v>
      </c>
      <c r="U236" s="25" t="s">
        <v>32</v>
      </c>
      <c r="V236" s="25" t="s">
        <v>37</v>
      </c>
      <c r="W236" s="25">
        <v>1</v>
      </c>
    </row>
    <row r="237" spans="1:23" x14ac:dyDescent="0.25">
      <c r="A237" s="54" t="s">
        <v>470</v>
      </c>
      <c r="B237" s="4" t="s">
        <v>139</v>
      </c>
      <c r="C237" s="5">
        <v>2000282309066</v>
      </c>
      <c r="D237" s="71" t="s">
        <v>395</v>
      </c>
      <c r="E237" s="71" t="s">
        <v>395</v>
      </c>
      <c r="F237" s="70" t="s">
        <v>312</v>
      </c>
      <c r="G237" s="71" t="s">
        <v>395</v>
      </c>
      <c r="H237" s="5">
        <v>7326909807</v>
      </c>
      <c r="I237" s="4" t="s">
        <v>337</v>
      </c>
      <c r="J237" s="25">
        <v>450</v>
      </c>
      <c r="K237" s="25" t="s">
        <v>26</v>
      </c>
      <c r="L237" s="26">
        <v>150</v>
      </c>
      <c r="M237" s="26">
        <v>210</v>
      </c>
      <c r="N237" s="26">
        <v>10</v>
      </c>
      <c r="O237" s="26">
        <v>210</v>
      </c>
      <c r="P237" s="25" t="s">
        <v>27</v>
      </c>
      <c r="Q237" s="25" t="s">
        <v>61</v>
      </c>
      <c r="R237" s="25" t="s">
        <v>29</v>
      </c>
      <c r="S237" s="25" t="s">
        <v>133</v>
      </c>
      <c r="T237" s="25" t="s">
        <v>31</v>
      </c>
      <c r="U237" s="25" t="s">
        <v>32</v>
      </c>
      <c r="V237" s="25" t="s">
        <v>37</v>
      </c>
      <c r="W237" s="25">
        <v>1</v>
      </c>
    </row>
    <row r="238" spans="1:23" x14ac:dyDescent="0.25">
      <c r="A238" s="54" t="s">
        <v>471</v>
      </c>
      <c r="B238" s="4" t="s">
        <v>141</v>
      </c>
      <c r="C238" s="5">
        <v>2000282308991</v>
      </c>
      <c r="D238" s="71" t="s">
        <v>395</v>
      </c>
      <c r="E238" s="71" t="s">
        <v>395</v>
      </c>
      <c r="F238" s="71" t="s">
        <v>395</v>
      </c>
      <c r="G238" s="71" t="s">
        <v>395</v>
      </c>
      <c r="H238" s="5">
        <v>7326909807</v>
      </c>
      <c r="I238" s="4" t="s">
        <v>338</v>
      </c>
      <c r="J238" s="25">
        <v>495</v>
      </c>
      <c r="K238" s="25" t="s">
        <v>26</v>
      </c>
      <c r="L238" s="26">
        <v>150</v>
      </c>
      <c r="M238" s="26">
        <v>210</v>
      </c>
      <c r="N238" s="26">
        <v>10</v>
      </c>
      <c r="O238" s="26">
        <v>210</v>
      </c>
      <c r="P238" s="25" t="s">
        <v>27</v>
      </c>
      <c r="Q238" s="25" t="s">
        <v>85</v>
      </c>
      <c r="R238" s="25" t="s">
        <v>29</v>
      </c>
      <c r="S238" s="25" t="s">
        <v>133</v>
      </c>
      <c r="T238" s="25" t="s">
        <v>31</v>
      </c>
      <c r="U238" s="25" t="s">
        <v>32</v>
      </c>
      <c r="V238" s="25" t="s">
        <v>37</v>
      </c>
      <c r="W238" s="25">
        <v>1</v>
      </c>
    </row>
    <row r="239" spans="1:23" x14ac:dyDescent="0.25">
      <c r="A239" s="54" t="s">
        <v>472</v>
      </c>
      <c r="B239" s="4" t="s">
        <v>129</v>
      </c>
      <c r="C239" s="5">
        <v>2000282309226</v>
      </c>
      <c r="D239" s="71" t="s">
        <v>395</v>
      </c>
      <c r="E239" s="71" t="s">
        <v>395</v>
      </c>
      <c r="F239" s="70" t="s">
        <v>312</v>
      </c>
      <c r="G239" s="71" t="s">
        <v>395</v>
      </c>
      <c r="H239" s="5">
        <v>7326909807</v>
      </c>
      <c r="I239" s="4" t="s">
        <v>330</v>
      </c>
      <c r="J239" s="25">
        <v>450</v>
      </c>
      <c r="K239" s="25" t="s">
        <v>26</v>
      </c>
      <c r="L239" s="26">
        <v>150</v>
      </c>
      <c r="M239" s="26">
        <v>210</v>
      </c>
      <c r="N239" s="26">
        <v>10</v>
      </c>
      <c r="O239" s="26">
        <v>210</v>
      </c>
      <c r="P239" s="25" t="s">
        <v>27</v>
      </c>
      <c r="Q239" s="25" t="s">
        <v>92</v>
      </c>
      <c r="R239" s="25" t="s">
        <v>29</v>
      </c>
      <c r="S239" s="25" t="s">
        <v>130</v>
      </c>
      <c r="T239" s="25" t="s">
        <v>31</v>
      </c>
      <c r="U239" s="25" t="s">
        <v>32</v>
      </c>
      <c r="V239" s="25" t="s">
        <v>37</v>
      </c>
      <c r="W239" s="25">
        <v>1</v>
      </c>
    </row>
    <row r="240" spans="1:23" x14ac:dyDescent="0.25">
      <c r="A240" s="54" t="s">
        <v>473</v>
      </c>
      <c r="B240" s="4" t="s">
        <v>149</v>
      </c>
      <c r="C240" s="5">
        <v>2000282308984</v>
      </c>
      <c r="D240" s="71" t="s">
        <v>395</v>
      </c>
      <c r="E240" s="71" t="s">
        <v>395</v>
      </c>
      <c r="F240" s="70" t="s">
        <v>312</v>
      </c>
      <c r="G240" s="71" t="s">
        <v>395</v>
      </c>
      <c r="H240" s="5">
        <v>7326909807</v>
      </c>
      <c r="I240" s="4" t="s">
        <v>344</v>
      </c>
      <c r="J240" s="25">
        <v>487</v>
      </c>
      <c r="K240" s="25" t="s">
        <v>26</v>
      </c>
      <c r="L240" s="26">
        <v>150</v>
      </c>
      <c r="M240" s="26">
        <v>210</v>
      </c>
      <c r="N240" s="26">
        <v>10</v>
      </c>
      <c r="O240" s="26">
        <v>210</v>
      </c>
      <c r="P240" s="25" t="s">
        <v>27</v>
      </c>
      <c r="Q240" s="25" t="s">
        <v>72</v>
      </c>
      <c r="R240" s="25" t="s">
        <v>29</v>
      </c>
      <c r="S240" s="25" t="s">
        <v>130</v>
      </c>
      <c r="T240" s="25" t="s">
        <v>31</v>
      </c>
      <c r="U240" s="25" t="s">
        <v>32</v>
      </c>
      <c r="V240" s="25" t="s">
        <v>37</v>
      </c>
      <c r="W240" s="25">
        <v>1</v>
      </c>
    </row>
    <row r="241" spans="1:23" x14ac:dyDescent="0.25">
      <c r="A241" s="54" t="s">
        <v>474</v>
      </c>
      <c r="B241" s="4" t="s">
        <v>161</v>
      </c>
      <c r="C241" s="5">
        <v>2000282308939</v>
      </c>
      <c r="D241" s="71" t="s">
        <v>395</v>
      </c>
      <c r="E241" s="71" t="s">
        <v>395</v>
      </c>
      <c r="F241" s="71" t="s">
        <v>395</v>
      </c>
      <c r="G241" s="71" t="s">
        <v>395</v>
      </c>
      <c r="H241" s="5">
        <v>7326909807</v>
      </c>
      <c r="I241" s="4" t="s">
        <v>350</v>
      </c>
      <c r="J241" s="25">
        <v>487</v>
      </c>
      <c r="K241" s="25" t="s">
        <v>26</v>
      </c>
      <c r="L241" s="26">
        <v>150</v>
      </c>
      <c r="M241" s="26">
        <v>210</v>
      </c>
      <c r="N241" s="26">
        <v>10</v>
      </c>
      <c r="O241" s="26">
        <v>210</v>
      </c>
      <c r="P241" s="25" t="s">
        <v>27</v>
      </c>
      <c r="Q241" s="25" t="s">
        <v>72</v>
      </c>
      <c r="R241" s="25" t="s">
        <v>29</v>
      </c>
      <c r="S241" s="25" t="s">
        <v>138</v>
      </c>
      <c r="T241" s="25" t="s">
        <v>31</v>
      </c>
      <c r="U241" s="25" t="s">
        <v>32</v>
      </c>
      <c r="V241" s="25" t="s">
        <v>37</v>
      </c>
      <c r="W241" s="25">
        <v>1</v>
      </c>
    </row>
    <row r="242" spans="1:23" x14ac:dyDescent="0.25">
      <c r="A242" s="54" t="s">
        <v>475</v>
      </c>
      <c r="B242" s="4" t="s">
        <v>150</v>
      </c>
      <c r="C242" s="5">
        <v>2000282308977</v>
      </c>
      <c r="D242" s="71" t="s">
        <v>395</v>
      </c>
      <c r="E242" s="71" t="s">
        <v>395</v>
      </c>
      <c r="F242" s="70" t="s">
        <v>312</v>
      </c>
      <c r="G242" s="71" t="s">
        <v>395</v>
      </c>
      <c r="H242" s="5">
        <v>7326909807</v>
      </c>
      <c r="I242" s="4" t="s">
        <v>345</v>
      </c>
      <c r="J242" s="25">
        <v>487</v>
      </c>
      <c r="K242" s="25" t="s">
        <v>26</v>
      </c>
      <c r="L242" s="26">
        <v>150</v>
      </c>
      <c r="M242" s="26">
        <v>210</v>
      </c>
      <c r="N242" s="26">
        <v>10</v>
      </c>
      <c r="O242" s="26">
        <v>210</v>
      </c>
      <c r="P242" s="25" t="s">
        <v>27</v>
      </c>
      <c r="Q242" s="25" t="s">
        <v>70</v>
      </c>
      <c r="R242" s="25" t="s">
        <v>29</v>
      </c>
      <c r="S242" s="25" t="s">
        <v>130</v>
      </c>
      <c r="T242" s="25" t="s">
        <v>31</v>
      </c>
      <c r="U242" s="25" t="s">
        <v>32</v>
      </c>
      <c r="V242" s="25" t="s">
        <v>37</v>
      </c>
      <c r="W242" s="25">
        <v>1</v>
      </c>
    </row>
    <row r="243" spans="1:23" x14ac:dyDescent="0.25">
      <c r="A243" s="54" t="s">
        <v>476</v>
      </c>
      <c r="B243" s="4" t="s">
        <v>151</v>
      </c>
      <c r="C243" s="5">
        <v>2000282308960</v>
      </c>
      <c r="D243" s="71" t="s">
        <v>395</v>
      </c>
      <c r="E243" s="71" t="s">
        <v>395</v>
      </c>
      <c r="F243" s="70" t="s">
        <v>312</v>
      </c>
      <c r="G243" s="71" t="s">
        <v>395</v>
      </c>
      <c r="H243" s="5">
        <v>7326909807</v>
      </c>
      <c r="I243" s="4" t="s">
        <v>346</v>
      </c>
      <c r="J243" s="25">
        <v>487</v>
      </c>
      <c r="K243" s="25" t="s">
        <v>26</v>
      </c>
      <c r="L243" s="26">
        <v>150</v>
      </c>
      <c r="M243" s="26">
        <v>210</v>
      </c>
      <c r="N243" s="26">
        <v>10</v>
      </c>
      <c r="O243" s="26">
        <v>210</v>
      </c>
      <c r="P243" s="25" t="s">
        <v>27</v>
      </c>
      <c r="Q243" s="25" t="s">
        <v>80</v>
      </c>
      <c r="R243" s="25" t="s">
        <v>29</v>
      </c>
      <c r="S243" s="25" t="s">
        <v>130</v>
      </c>
      <c r="T243" s="25" t="s">
        <v>31</v>
      </c>
      <c r="U243" s="25" t="s">
        <v>32</v>
      </c>
      <c r="V243" s="25" t="s">
        <v>37</v>
      </c>
      <c r="W243" s="25">
        <v>1</v>
      </c>
    </row>
    <row r="244" spans="1:23" x14ac:dyDescent="0.25">
      <c r="A244" s="54" t="s">
        <v>477</v>
      </c>
      <c r="B244" s="4" t="s">
        <v>152</v>
      </c>
      <c r="C244" s="5">
        <v>2000282308953</v>
      </c>
      <c r="D244" s="71" t="s">
        <v>395</v>
      </c>
      <c r="E244" s="71" t="s">
        <v>395</v>
      </c>
      <c r="F244" s="70" t="s">
        <v>312</v>
      </c>
      <c r="G244" s="71" t="s">
        <v>395</v>
      </c>
      <c r="H244" s="5">
        <v>7326909807</v>
      </c>
      <c r="I244" s="4" t="s">
        <v>347</v>
      </c>
      <c r="J244" s="25">
        <v>450</v>
      </c>
      <c r="K244" s="25" t="s">
        <v>26</v>
      </c>
      <c r="L244" s="26">
        <v>150</v>
      </c>
      <c r="M244" s="26">
        <v>210</v>
      </c>
      <c r="N244" s="26">
        <v>10</v>
      </c>
      <c r="O244" s="26">
        <v>210</v>
      </c>
      <c r="P244" s="25" t="s">
        <v>27</v>
      </c>
      <c r="Q244" s="25" t="s">
        <v>72</v>
      </c>
      <c r="R244" s="25" t="s">
        <v>29</v>
      </c>
      <c r="S244" s="25" t="s">
        <v>130</v>
      </c>
      <c r="T244" s="25" t="s">
        <v>31</v>
      </c>
      <c r="U244" s="25" t="s">
        <v>32</v>
      </c>
      <c r="V244" s="25" t="s">
        <v>37</v>
      </c>
      <c r="W244" s="25">
        <v>1</v>
      </c>
    </row>
    <row r="245" spans="1:23" x14ac:dyDescent="0.25">
      <c r="A245" s="54" t="s">
        <v>478</v>
      </c>
      <c r="B245" s="4" t="s">
        <v>162</v>
      </c>
      <c r="C245" s="5">
        <v>2000282308908</v>
      </c>
      <c r="D245" s="71" t="s">
        <v>395</v>
      </c>
      <c r="E245" s="70" t="s">
        <v>312</v>
      </c>
      <c r="F245" s="71" t="s">
        <v>395</v>
      </c>
      <c r="G245" s="71" t="s">
        <v>395</v>
      </c>
      <c r="H245" s="5">
        <v>7326909807</v>
      </c>
      <c r="I245" s="4" t="s">
        <v>347</v>
      </c>
      <c r="J245" s="25">
        <v>450</v>
      </c>
      <c r="K245" s="25" t="s">
        <v>26</v>
      </c>
      <c r="L245" s="26">
        <v>150</v>
      </c>
      <c r="M245" s="26">
        <v>210</v>
      </c>
      <c r="N245" s="26">
        <v>10</v>
      </c>
      <c r="O245" s="26">
        <v>210</v>
      </c>
      <c r="P245" s="25" t="s">
        <v>27</v>
      </c>
      <c r="Q245" s="25" t="s">
        <v>72</v>
      </c>
      <c r="R245" s="25" t="s">
        <v>29</v>
      </c>
      <c r="S245" s="25" t="s">
        <v>138</v>
      </c>
      <c r="T245" s="25" t="s">
        <v>31</v>
      </c>
      <c r="U245" s="25" t="s">
        <v>32</v>
      </c>
      <c r="V245" s="25" t="s">
        <v>37</v>
      </c>
      <c r="W245" s="25">
        <v>1</v>
      </c>
    </row>
    <row r="246" spans="1:23" x14ac:dyDescent="0.25">
      <c r="A246" s="54" t="s">
        <v>479</v>
      </c>
      <c r="B246" s="4" t="s">
        <v>163</v>
      </c>
      <c r="C246" s="5">
        <v>2000282308892</v>
      </c>
      <c r="D246" s="71" t="s">
        <v>395</v>
      </c>
      <c r="E246" s="71" t="s">
        <v>395</v>
      </c>
      <c r="F246" s="71" t="s">
        <v>395</v>
      </c>
      <c r="G246" s="71" t="s">
        <v>395</v>
      </c>
      <c r="H246" s="5">
        <v>7326909807</v>
      </c>
      <c r="I246" s="4" t="s">
        <v>396</v>
      </c>
      <c r="J246" s="25">
        <v>495</v>
      </c>
      <c r="K246" s="25" t="s">
        <v>26</v>
      </c>
      <c r="L246" s="26">
        <v>150</v>
      </c>
      <c r="M246" s="26">
        <v>210</v>
      </c>
      <c r="N246" s="26">
        <v>10</v>
      </c>
      <c r="O246" s="26">
        <v>210</v>
      </c>
      <c r="P246" s="25" t="s">
        <v>27</v>
      </c>
      <c r="Q246" s="25" t="s">
        <v>123</v>
      </c>
      <c r="R246" s="25" t="s">
        <v>29</v>
      </c>
      <c r="S246" s="25" t="s">
        <v>138</v>
      </c>
      <c r="T246" s="25" t="s">
        <v>31</v>
      </c>
      <c r="U246" s="25" t="s">
        <v>32</v>
      </c>
      <c r="V246" s="25" t="s">
        <v>37</v>
      </c>
      <c r="W246" s="25">
        <v>1</v>
      </c>
    </row>
    <row r="247" spans="1:23" x14ac:dyDescent="0.25">
      <c r="A247" s="54" t="s">
        <v>480</v>
      </c>
      <c r="B247" s="4" t="s">
        <v>164</v>
      </c>
      <c r="C247" s="5">
        <v>2000282308885</v>
      </c>
      <c r="D247" s="71" t="s">
        <v>395</v>
      </c>
      <c r="E247" s="71" t="s">
        <v>395</v>
      </c>
      <c r="F247" s="70" t="s">
        <v>312</v>
      </c>
      <c r="G247" s="71" t="s">
        <v>395</v>
      </c>
      <c r="H247" s="5">
        <v>7326909807</v>
      </c>
      <c r="I247" s="4" t="s">
        <v>351</v>
      </c>
      <c r="J247" s="25">
        <v>450</v>
      </c>
      <c r="K247" s="25" t="s">
        <v>26</v>
      </c>
      <c r="L247" s="26">
        <v>150</v>
      </c>
      <c r="M247" s="26">
        <v>210</v>
      </c>
      <c r="N247" s="26">
        <v>10</v>
      </c>
      <c r="O247" s="26">
        <v>210</v>
      </c>
      <c r="P247" s="25" t="s">
        <v>27</v>
      </c>
      <c r="Q247" s="25" t="s">
        <v>61</v>
      </c>
      <c r="R247" s="25" t="s">
        <v>29</v>
      </c>
      <c r="S247" s="25" t="s">
        <v>138</v>
      </c>
      <c r="T247" s="25" t="s">
        <v>31</v>
      </c>
      <c r="U247" s="25" t="s">
        <v>32</v>
      </c>
      <c r="V247" s="25" t="s">
        <v>37</v>
      </c>
      <c r="W247" s="25">
        <v>1</v>
      </c>
    </row>
    <row r="248" spans="1:23" x14ac:dyDescent="0.25">
      <c r="A248" s="54" t="s">
        <v>481</v>
      </c>
      <c r="B248" s="4" t="s">
        <v>131</v>
      </c>
      <c r="C248" s="5">
        <v>2000282309219</v>
      </c>
      <c r="D248" s="71" t="s">
        <v>395</v>
      </c>
      <c r="E248" s="71" t="s">
        <v>395</v>
      </c>
      <c r="F248" s="70" t="s">
        <v>312</v>
      </c>
      <c r="G248" s="71" t="s">
        <v>395</v>
      </c>
      <c r="H248" s="5">
        <v>7326909807</v>
      </c>
      <c r="I248" s="4" t="s">
        <v>331</v>
      </c>
      <c r="J248" s="25">
        <v>495</v>
      </c>
      <c r="K248" s="25" t="s">
        <v>26</v>
      </c>
      <c r="L248" s="26">
        <v>150</v>
      </c>
      <c r="M248" s="26">
        <v>210</v>
      </c>
      <c r="N248" s="26">
        <v>10</v>
      </c>
      <c r="O248" s="26">
        <v>210</v>
      </c>
      <c r="P248" s="25" t="s">
        <v>27</v>
      </c>
      <c r="Q248" s="25" t="s">
        <v>85</v>
      </c>
      <c r="R248" s="25" t="s">
        <v>29</v>
      </c>
      <c r="S248" s="25" t="s">
        <v>130</v>
      </c>
      <c r="T248" s="25" t="s">
        <v>31</v>
      </c>
      <c r="U248" s="25" t="s">
        <v>32</v>
      </c>
      <c r="V248" s="25" t="s">
        <v>37</v>
      </c>
      <c r="W248" s="25">
        <v>1</v>
      </c>
    </row>
    <row r="249" spans="1:23" x14ac:dyDescent="0.25">
      <c r="A249" s="54" t="s">
        <v>482</v>
      </c>
      <c r="B249" s="4" t="s">
        <v>136</v>
      </c>
      <c r="C249" s="5">
        <v>2000282309028</v>
      </c>
      <c r="D249" s="71" t="s">
        <v>395</v>
      </c>
      <c r="E249" s="71" t="s">
        <v>395</v>
      </c>
      <c r="F249" s="71" t="s">
        <v>395</v>
      </c>
      <c r="G249" s="71" t="s">
        <v>395</v>
      </c>
      <c r="H249" s="5">
        <v>7326909807</v>
      </c>
      <c r="I249" s="4" t="s">
        <v>335</v>
      </c>
      <c r="J249" s="25">
        <v>450</v>
      </c>
      <c r="K249" s="25" t="s">
        <v>26</v>
      </c>
      <c r="L249" s="26">
        <v>150</v>
      </c>
      <c r="M249" s="26">
        <v>210</v>
      </c>
      <c r="N249" s="26">
        <v>10</v>
      </c>
      <c r="O249" s="26">
        <v>210</v>
      </c>
      <c r="P249" s="25" t="s">
        <v>27</v>
      </c>
      <c r="Q249" s="25" t="s">
        <v>72</v>
      </c>
      <c r="R249" s="25" t="s">
        <v>29</v>
      </c>
      <c r="S249" s="25" t="s">
        <v>133</v>
      </c>
      <c r="T249" s="25" t="s">
        <v>31</v>
      </c>
      <c r="U249" s="25" t="s">
        <v>32</v>
      </c>
      <c r="V249" s="25" t="s">
        <v>37</v>
      </c>
      <c r="W249" s="25">
        <v>1</v>
      </c>
    </row>
    <row r="250" spans="1:23" x14ac:dyDescent="0.25">
      <c r="A250" s="54" t="s">
        <v>483</v>
      </c>
      <c r="B250" s="4" t="s">
        <v>184</v>
      </c>
      <c r="C250" s="5">
        <v>2000282309820</v>
      </c>
      <c r="D250" s="71" t="s">
        <v>395</v>
      </c>
      <c r="E250" s="71" t="s">
        <v>395</v>
      </c>
      <c r="F250" s="70" t="s">
        <v>312</v>
      </c>
      <c r="G250" s="71" t="s">
        <v>395</v>
      </c>
      <c r="H250" s="5">
        <v>7326909807</v>
      </c>
      <c r="I250" s="4" t="s">
        <v>352</v>
      </c>
      <c r="J250" s="25">
        <v>450</v>
      </c>
      <c r="K250" s="25" t="s">
        <v>26</v>
      </c>
      <c r="L250" s="26">
        <v>160</v>
      </c>
      <c r="M250" s="26">
        <v>210</v>
      </c>
      <c r="N250" s="26">
        <v>10</v>
      </c>
      <c r="O250" s="26">
        <v>210</v>
      </c>
      <c r="P250" s="25" t="s">
        <v>27</v>
      </c>
      <c r="Q250" s="25" t="s">
        <v>28</v>
      </c>
      <c r="R250" s="25" t="s">
        <v>29</v>
      </c>
      <c r="S250" s="25" t="s">
        <v>185</v>
      </c>
      <c r="T250" s="25" t="s">
        <v>31</v>
      </c>
      <c r="U250" s="25" t="s">
        <v>32</v>
      </c>
      <c r="V250" s="25" t="s">
        <v>33</v>
      </c>
      <c r="W250" s="25">
        <v>1</v>
      </c>
    </row>
    <row r="251" spans="1:23" x14ac:dyDescent="0.25">
      <c r="A251" s="54" t="s">
        <v>484</v>
      </c>
      <c r="B251" s="4" t="s">
        <v>238</v>
      </c>
      <c r="C251" s="5">
        <v>2000282308298</v>
      </c>
      <c r="D251" s="71" t="s">
        <v>395</v>
      </c>
      <c r="E251" s="71" t="s">
        <v>395</v>
      </c>
      <c r="F251" s="71" t="s">
        <v>395</v>
      </c>
      <c r="G251" s="71" t="s">
        <v>395</v>
      </c>
      <c r="H251" s="5">
        <v>7326909807</v>
      </c>
      <c r="I251" s="4" t="s">
        <v>384</v>
      </c>
      <c r="J251" s="25">
        <v>735</v>
      </c>
      <c r="K251" s="25" t="s">
        <v>26</v>
      </c>
      <c r="L251" s="26">
        <v>140</v>
      </c>
      <c r="M251" s="26">
        <v>200</v>
      </c>
      <c r="N251" s="26">
        <v>10</v>
      </c>
      <c r="O251" s="26">
        <v>200</v>
      </c>
      <c r="P251" s="25" t="s">
        <v>27</v>
      </c>
      <c r="Q251" s="25" t="s">
        <v>85</v>
      </c>
      <c r="R251" s="25" t="s">
        <v>29</v>
      </c>
      <c r="S251" s="25" t="s">
        <v>239</v>
      </c>
      <c r="T251" s="25" t="s">
        <v>31</v>
      </c>
      <c r="U251" s="25" t="s">
        <v>32</v>
      </c>
      <c r="V251" s="25" t="s">
        <v>37</v>
      </c>
      <c r="W251" s="25">
        <v>1</v>
      </c>
    </row>
    <row r="252" spans="1:23" x14ac:dyDescent="0.25">
      <c r="A252" s="54" t="s">
        <v>485</v>
      </c>
      <c r="B252" s="4" t="s">
        <v>238</v>
      </c>
      <c r="C252" s="5">
        <v>2000282308298</v>
      </c>
      <c r="D252" s="71" t="s">
        <v>395</v>
      </c>
      <c r="E252" s="71" t="s">
        <v>395</v>
      </c>
      <c r="F252" s="71" t="s">
        <v>395</v>
      </c>
      <c r="G252" s="71" t="s">
        <v>395</v>
      </c>
      <c r="H252" s="5">
        <v>7326909807</v>
      </c>
      <c r="I252" s="4" t="s">
        <v>384</v>
      </c>
      <c r="J252" s="25">
        <v>735</v>
      </c>
      <c r="K252" s="25" t="s">
        <v>26</v>
      </c>
      <c r="L252" s="26">
        <v>140</v>
      </c>
      <c r="M252" s="26">
        <v>200</v>
      </c>
      <c r="N252" s="26">
        <v>10</v>
      </c>
      <c r="O252" s="26">
        <v>200</v>
      </c>
      <c r="P252" s="25" t="s">
        <v>27</v>
      </c>
      <c r="Q252" s="25" t="s">
        <v>85</v>
      </c>
      <c r="R252" s="25" t="s">
        <v>29</v>
      </c>
      <c r="S252" s="25" t="s">
        <v>239</v>
      </c>
      <c r="T252" s="25" t="s">
        <v>31</v>
      </c>
      <c r="U252" s="25" t="s">
        <v>32</v>
      </c>
      <c r="V252" s="25" t="s">
        <v>37</v>
      </c>
      <c r="W252" s="25">
        <v>1</v>
      </c>
    </row>
    <row r="253" spans="1:23" x14ac:dyDescent="0.25">
      <c r="A253" s="54" t="s">
        <v>486</v>
      </c>
      <c r="B253" s="4" t="s">
        <v>240</v>
      </c>
      <c r="C253" s="5">
        <v>2000282308267</v>
      </c>
      <c r="D253" s="71" t="s">
        <v>395</v>
      </c>
      <c r="E253" s="71" t="s">
        <v>395</v>
      </c>
      <c r="F253" s="71" t="s">
        <v>395</v>
      </c>
      <c r="G253" s="71" t="s">
        <v>395</v>
      </c>
      <c r="H253" s="5">
        <v>7326909807</v>
      </c>
      <c r="I253" s="4" t="s">
        <v>384</v>
      </c>
      <c r="J253" s="25">
        <v>735</v>
      </c>
      <c r="K253" s="25" t="s">
        <v>26</v>
      </c>
      <c r="L253" s="26">
        <v>150</v>
      </c>
      <c r="M253" s="26">
        <v>200</v>
      </c>
      <c r="N253" s="26">
        <v>10</v>
      </c>
      <c r="O253" s="26">
        <v>200</v>
      </c>
      <c r="P253" s="25" t="s">
        <v>27</v>
      </c>
      <c r="Q253" s="25" t="s">
        <v>72</v>
      </c>
      <c r="R253" s="25" t="s">
        <v>29</v>
      </c>
      <c r="S253" s="25" t="s">
        <v>233</v>
      </c>
      <c r="T253" s="25" t="s">
        <v>31</v>
      </c>
      <c r="U253" s="25" t="s">
        <v>32</v>
      </c>
      <c r="V253" s="25" t="s">
        <v>37</v>
      </c>
      <c r="W253" s="25">
        <v>1</v>
      </c>
    </row>
    <row r="254" spans="1:23" x14ac:dyDescent="0.25">
      <c r="A254" s="54" t="s">
        <v>487</v>
      </c>
      <c r="B254" s="4" t="s">
        <v>240</v>
      </c>
      <c r="C254" s="5">
        <v>2000282308267</v>
      </c>
      <c r="D254" s="71" t="s">
        <v>395</v>
      </c>
      <c r="E254" s="71" t="s">
        <v>395</v>
      </c>
      <c r="F254" s="71" t="s">
        <v>395</v>
      </c>
      <c r="G254" s="71" t="s">
        <v>395</v>
      </c>
      <c r="H254" s="5">
        <v>7326909807</v>
      </c>
      <c r="I254" s="4" t="s">
        <v>384</v>
      </c>
      <c r="J254" s="25">
        <v>735</v>
      </c>
      <c r="K254" s="25" t="s">
        <v>26</v>
      </c>
      <c r="L254" s="26">
        <v>150</v>
      </c>
      <c r="M254" s="26">
        <v>200</v>
      </c>
      <c r="N254" s="26">
        <v>10</v>
      </c>
      <c r="O254" s="26">
        <v>200</v>
      </c>
      <c r="P254" s="25" t="s">
        <v>27</v>
      </c>
      <c r="Q254" s="25" t="s">
        <v>72</v>
      </c>
      <c r="R254" s="25" t="s">
        <v>29</v>
      </c>
      <c r="S254" s="25" t="s">
        <v>233</v>
      </c>
      <c r="T254" s="25" t="s">
        <v>31</v>
      </c>
      <c r="U254" s="25" t="s">
        <v>32</v>
      </c>
      <c r="V254" s="25" t="s">
        <v>37</v>
      </c>
      <c r="W254" s="25">
        <v>1</v>
      </c>
    </row>
    <row r="255" spans="1:23" x14ac:dyDescent="0.25">
      <c r="A255" s="54" t="s">
        <v>488</v>
      </c>
      <c r="B255" s="4" t="s">
        <v>241</v>
      </c>
      <c r="C255" s="5">
        <v>2000282308328</v>
      </c>
      <c r="D255" s="71" t="s">
        <v>395</v>
      </c>
      <c r="E255" s="71" t="s">
        <v>395</v>
      </c>
      <c r="F255" s="71" t="s">
        <v>395</v>
      </c>
      <c r="G255" s="71" t="s">
        <v>395</v>
      </c>
      <c r="H255" s="5">
        <v>7326909807</v>
      </c>
      <c r="I255" s="4" t="s">
        <v>384</v>
      </c>
      <c r="J255" s="25">
        <v>784</v>
      </c>
      <c r="K255" s="25" t="s">
        <v>26</v>
      </c>
      <c r="L255" s="26">
        <v>150</v>
      </c>
      <c r="M255" s="26">
        <v>200</v>
      </c>
      <c r="N255" s="26">
        <v>10</v>
      </c>
      <c r="O255" s="26">
        <v>200</v>
      </c>
      <c r="P255" s="25" t="s">
        <v>27</v>
      </c>
      <c r="Q255" s="25" t="s">
        <v>72</v>
      </c>
      <c r="R255" s="25" t="s">
        <v>29</v>
      </c>
      <c r="S255" s="25" t="s">
        <v>233</v>
      </c>
      <c r="T255" s="25" t="s">
        <v>31</v>
      </c>
      <c r="U255" s="25" t="s">
        <v>32</v>
      </c>
      <c r="V255" s="25" t="s">
        <v>37</v>
      </c>
      <c r="W255" s="25">
        <v>1</v>
      </c>
    </row>
    <row r="256" spans="1:23" x14ac:dyDescent="0.25">
      <c r="A256" s="54" t="s">
        <v>489</v>
      </c>
      <c r="B256" s="4" t="s">
        <v>241</v>
      </c>
      <c r="C256" s="5">
        <v>2000282308328</v>
      </c>
      <c r="D256" s="71" t="s">
        <v>395</v>
      </c>
      <c r="E256" s="71" t="s">
        <v>395</v>
      </c>
      <c r="F256" s="71" t="s">
        <v>395</v>
      </c>
      <c r="G256" s="71" t="s">
        <v>395</v>
      </c>
      <c r="H256" s="5">
        <v>7326909807</v>
      </c>
      <c r="I256" s="4" t="s">
        <v>384</v>
      </c>
      <c r="J256" s="25">
        <v>784</v>
      </c>
      <c r="K256" s="25" t="s">
        <v>26</v>
      </c>
      <c r="L256" s="26">
        <v>150</v>
      </c>
      <c r="M256" s="26">
        <v>200</v>
      </c>
      <c r="N256" s="26">
        <v>10</v>
      </c>
      <c r="O256" s="26">
        <v>200</v>
      </c>
      <c r="P256" s="25" t="s">
        <v>27</v>
      </c>
      <c r="Q256" s="25" t="s">
        <v>72</v>
      </c>
      <c r="R256" s="25" t="s">
        <v>29</v>
      </c>
      <c r="S256" s="25" t="s">
        <v>233</v>
      </c>
      <c r="T256" s="25" t="s">
        <v>31</v>
      </c>
      <c r="U256" s="25" t="s">
        <v>32</v>
      </c>
      <c r="V256" s="25" t="s">
        <v>37</v>
      </c>
      <c r="W256" s="25">
        <v>1</v>
      </c>
    </row>
    <row r="257" spans="1:23" x14ac:dyDescent="0.25">
      <c r="A257" s="54" t="s">
        <v>490</v>
      </c>
      <c r="B257" s="4" t="s">
        <v>242</v>
      </c>
      <c r="C257" s="5">
        <v>2000282308281</v>
      </c>
      <c r="D257" s="71" t="s">
        <v>395</v>
      </c>
      <c r="E257" s="71" t="s">
        <v>395</v>
      </c>
      <c r="F257" s="71" t="s">
        <v>395</v>
      </c>
      <c r="G257" s="71" t="s">
        <v>395</v>
      </c>
      <c r="H257" s="5">
        <v>7326909807</v>
      </c>
      <c r="I257" s="4" t="s">
        <v>384</v>
      </c>
      <c r="J257" s="25">
        <v>735</v>
      </c>
      <c r="K257" s="25" t="s">
        <v>26</v>
      </c>
      <c r="L257" s="26">
        <v>150</v>
      </c>
      <c r="M257" s="26">
        <v>200</v>
      </c>
      <c r="N257" s="26">
        <v>10</v>
      </c>
      <c r="O257" s="26">
        <v>200</v>
      </c>
      <c r="P257" s="25" t="s">
        <v>27</v>
      </c>
      <c r="Q257" s="25" t="s">
        <v>123</v>
      </c>
      <c r="R257" s="25" t="s">
        <v>29</v>
      </c>
      <c r="S257" s="25" t="s">
        <v>233</v>
      </c>
      <c r="T257" s="25" t="s">
        <v>31</v>
      </c>
      <c r="U257" s="25" t="s">
        <v>32</v>
      </c>
      <c r="V257" s="25" t="s">
        <v>37</v>
      </c>
      <c r="W257" s="25">
        <v>1</v>
      </c>
    </row>
    <row r="258" spans="1:23" x14ac:dyDescent="0.25">
      <c r="A258" s="54" t="s">
        <v>491</v>
      </c>
      <c r="B258" s="4" t="s">
        <v>242</v>
      </c>
      <c r="C258" s="5">
        <v>2000282308281</v>
      </c>
      <c r="D258" s="71" t="s">
        <v>395</v>
      </c>
      <c r="E258" s="71" t="s">
        <v>395</v>
      </c>
      <c r="F258" s="71" t="s">
        <v>395</v>
      </c>
      <c r="G258" s="71" t="s">
        <v>395</v>
      </c>
      <c r="H258" s="5">
        <v>7326909807</v>
      </c>
      <c r="I258" s="4" t="s">
        <v>384</v>
      </c>
      <c r="J258" s="25">
        <v>735</v>
      </c>
      <c r="K258" s="25" t="s">
        <v>26</v>
      </c>
      <c r="L258" s="26">
        <v>150</v>
      </c>
      <c r="M258" s="26">
        <v>200</v>
      </c>
      <c r="N258" s="26">
        <v>10</v>
      </c>
      <c r="O258" s="26">
        <v>200</v>
      </c>
      <c r="P258" s="25" t="s">
        <v>27</v>
      </c>
      <c r="Q258" s="25" t="s">
        <v>123</v>
      </c>
      <c r="R258" s="25" t="s">
        <v>29</v>
      </c>
      <c r="S258" s="25" t="s">
        <v>233</v>
      </c>
      <c r="T258" s="25" t="s">
        <v>31</v>
      </c>
      <c r="U258" s="25" t="s">
        <v>32</v>
      </c>
      <c r="V258" s="25" t="s">
        <v>37</v>
      </c>
      <c r="W258" s="25">
        <v>1</v>
      </c>
    </row>
    <row r="259" spans="1:23" x14ac:dyDescent="0.25">
      <c r="A259" s="54" t="s">
        <v>492</v>
      </c>
      <c r="B259" s="4" t="s">
        <v>243</v>
      </c>
      <c r="C259" s="5">
        <v>2000282308311</v>
      </c>
      <c r="D259" s="71" t="s">
        <v>395</v>
      </c>
      <c r="E259" s="71" t="s">
        <v>395</v>
      </c>
      <c r="F259" s="71" t="s">
        <v>395</v>
      </c>
      <c r="G259" s="71" t="s">
        <v>395</v>
      </c>
      <c r="H259" s="5">
        <v>7326909807</v>
      </c>
      <c r="I259" s="4" t="s">
        <v>384</v>
      </c>
      <c r="J259" s="25">
        <v>735</v>
      </c>
      <c r="K259" s="25" t="s">
        <v>26</v>
      </c>
      <c r="L259" s="26">
        <v>150</v>
      </c>
      <c r="M259" s="26">
        <v>200</v>
      </c>
      <c r="N259" s="26">
        <v>10</v>
      </c>
      <c r="O259" s="26">
        <v>200</v>
      </c>
      <c r="P259" s="25" t="s">
        <v>27</v>
      </c>
      <c r="Q259" s="25" t="s">
        <v>61</v>
      </c>
      <c r="R259" s="25" t="s">
        <v>29</v>
      </c>
      <c r="S259" s="25" t="s">
        <v>233</v>
      </c>
      <c r="T259" s="25" t="s">
        <v>31</v>
      </c>
      <c r="U259" s="25" t="s">
        <v>32</v>
      </c>
      <c r="V259" s="25" t="s">
        <v>37</v>
      </c>
      <c r="W259" s="25">
        <v>1</v>
      </c>
    </row>
    <row r="260" spans="1:23" x14ac:dyDescent="0.25">
      <c r="A260" s="54" t="s">
        <v>493</v>
      </c>
      <c r="B260" s="4" t="s">
        <v>243</v>
      </c>
      <c r="C260" s="5">
        <v>2000282308311</v>
      </c>
      <c r="D260" s="71" t="s">
        <v>395</v>
      </c>
      <c r="E260" s="71" t="s">
        <v>395</v>
      </c>
      <c r="F260" s="71" t="s">
        <v>395</v>
      </c>
      <c r="G260" s="71" t="s">
        <v>395</v>
      </c>
      <c r="H260" s="5">
        <v>7326909807</v>
      </c>
      <c r="I260" s="4" t="s">
        <v>384</v>
      </c>
      <c r="J260" s="25">
        <v>735</v>
      </c>
      <c r="K260" s="25" t="s">
        <v>26</v>
      </c>
      <c r="L260" s="26">
        <v>150</v>
      </c>
      <c r="M260" s="26">
        <v>200</v>
      </c>
      <c r="N260" s="26">
        <v>10</v>
      </c>
      <c r="O260" s="26">
        <v>200</v>
      </c>
      <c r="P260" s="25" t="s">
        <v>27</v>
      </c>
      <c r="Q260" s="25" t="s">
        <v>61</v>
      </c>
      <c r="R260" s="25" t="s">
        <v>29</v>
      </c>
      <c r="S260" s="25" t="s">
        <v>233</v>
      </c>
      <c r="T260" s="25" t="s">
        <v>31</v>
      </c>
      <c r="U260" s="25" t="s">
        <v>32</v>
      </c>
      <c r="V260" s="25" t="s">
        <v>37</v>
      </c>
      <c r="W260" s="25">
        <v>1</v>
      </c>
    </row>
    <row r="261" spans="1:23" x14ac:dyDescent="0.25">
      <c r="A261" s="54" t="s">
        <v>494</v>
      </c>
      <c r="B261" s="4" t="s">
        <v>244</v>
      </c>
      <c r="C261" s="5">
        <v>2000282308274</v>
      </c>
      <c r="D261" s="71" t="s">
        <v>395</v>
      </c>
      <c r="E261" s="71" t="s">
        <v>395</v>
      </c>
      <c r="F261" s="71" t="s">
        <v>395</v>
      </c>
      <c r="G261" s="71" t="s">
        <v>395</v>
      </c>
      <c r="H261" s="5">
        <v>7326909807</v>
      </c>
      <c r="I261" s="4" t="s">
        <v>384</v>
      </c>
      <c r="J261" s="25">
        <v>735</v>
      </c>
      <c r="K261" s="25" t="s">
        <v>26</v>
      </c>
      <c r="L261" s="26">
        <v>150</v>
      </c>
      <c r="M261" s="26">
        <v>200</v>
      </c>
      <c r="N261" s="26">
        <v>10</v>
      </c>
      <c r="O261" s="26">
        <v>200</v>
      </c>
      <c r="P261" s="25" t="s">
        <v>27</v>
      </c>
      <c r="Q261" s="25" t="s">
        <v>85</v>
      </c>
      <c r="R261" s="25" t="s">
        <v>29</v>
      </c>
      <c r="S261" s="25" t="s">
        <v>233</v>
      </c>
      <c r="T261" s="25" t="s">
        <v>31</v>
      </c>
      <c r="U261" s="25" t="s">
        <v>32</v>
      </c>
      <c r="V261" s="25" t="s">
        <v>37</v>
      </c>
      <c r="W261" s="25">
        <v>1</v>
      </c>
    </row>
    <row r="262" spans="1:23" x14ac:dyDescent="0.25">
      <c r="A262" s="54" t="s">
        <v>495</v>
      </c>
      <c r="B262" s="4" t="s">
        <v>244</v>
      </c>
      <c r="C262" s="5">
        <v>2000282308274</v>
      </c>
      <c r="D262" s="71" t="s">
        <v>395</v>
      </c>
      <c r="E262" s="71" t="s">
        <v>395</v>
      </c>
      <c r="F262" s="71" t="s">
        <v>395</v>
      </c>
      <c r="G262" s="71" t="s">
        <v>395</v>
      </c>
      <c r="H262" s="5">
        <v>7326909807</v>
      </c>
      <c r="I262" s="4" t="s">
        <v>384</v>
      </c>
      <c r="J262" s="25">
        <v>735</v>
      </c>
      <c r="K262" s="25" t="s">
        <v>26</v>
      </c>
      <c r="L262" s="26">
        <v>150</v>
      </c>
      <c r="M262" s="26">
        <v>200</v>
      </c>
      <c r="N262" s="26">
        <v>10</v>
      </c>
      <c r="O262" s="26">
        <v>200</v>
      </c>
      <c r="P262" s="25" t="s">
        <v>27</v>
      </c>
      <c r="Q262" s="25" t="s">
        <v>85</v>
      </c>
      <c r="R262" s="25" t="s">
        <v>29</v>
      </c>
      <c r="S262" s="25" t="s">
        <v>233</v>
      </c>
      <c r="T262" s="25" t="s">
        <v>31</v>
      </c>
      <c r="U262" s="25" t="s">
        <v>32</v>
      </c>
      <c r="V262" s="25" t="s">
        <v>37</v>
      </c>
      <c r="W262" s="25">
        <v>1</v>
      </c>
    </row>
    <row r="263" spans="1:23" x14ac:dyDescent="0.25">
      <c r="A263" s="54" t="s">
        <v>496</v>
      </c>
      <c r="B263" s="4" t="s">
        <v>245</v>
      </c>
      <c r="C263" s="5">
        <v>2000282308212</v>
      </c>
      <c r="D263" s="71" t="s">
        <v>395</v>
      </c>
      <c r="E263" s="71" t="s">
        <v>395</v>
      </c>
      <c r="F263" s="71" t="s">
        <v>395</v>
      </c>
      <c r="G263" s="71" t="s">
        <v>395</v>
      </c>
      <c r="H263" s="5">
        <v>7326909807</v>
      </c>
      <c r="I263" s="4" t="s">
        <v>384</v>
      </c>
      <c r="J263" s="25">
        <v>675</v>
      </c>
      <c r="K263" s="25" t="s">
        <v>26</v>
      </c>
      <c r="L263" s="26">
        <v>160</v>
      </c>
      <c r="M263" s="26">
        <v>180</v>
      </c>
      <c r="N263" s="26">
        <v>10</v>
      </c>
      <c r="O263" s="26">
        <v>240</v>
      </c>
      <c r="P263" s="25" t="s">
        <v>27</v>
      </c>
      <c r="Q263" s="25" t="s">
        <v>72</v>
      </c>
      <c r="R263" s="25" t="s">
        <v>29</v>
      </c>
      <c r="S263" s="25" t="s">
        <v>246</v>
      </c>
      <c r="T263" s="25" t="s">
        <v>31</v>
      </c>
      <c r="U263" s="25" t="s">
        <v>32</v>
      </c>
      <c r="V263" s="25" t="s">
        <v>37</v>
      </c>
      <c r="W263" s="25">
        <v>1</v>
      </c>
    </row>
    <row r="264" spans="1:23" x14ac:dyDescent="0.25">
      <c r="A264" s="54" t="s">
        <v>497</v>
      </c>
      <c r="B264" s="4" t="s">
        <v>252</v>
      </c>
      <c r="C264" s="5">
        <v>2000282308205</v>
      </c>
      <c r="D264" s="71" t="s">
        <v>395</v>
      </c>
      <c r="E264" s="71" t="s">
        <v>395</v>
      </c>
      <c r="F264" s="71" t="s">
        <v>395</v>
      </c>
      <c r="G264" s="71" t="s">
        <v>395</v>
      </c>
      <c r="H264" s="5">
        <v>7326909807</v>
      </c>
      <c r="I264" s="4" t="s">
        <v>384</v>
      </c>
      <c r="J264" s="25">
        <v>675</v>
      </c>
      <c r="K264" s="25" t="s">
        <v>26</v>
      </c>
      <c r="L264" s="26">
        <v>160</v>
      </c>
      <c r="M264" s="26">
        <v>180</v>
      </c>
      <c r="N264" s="26">
        <v>10</v>
      </c>
      <c r="O264" s="26">
        <v>240</v>
      </c>
      <c r="P264" s="25" t="s">
        <v>27</v>
      </c>
      <c r="Q264" s="25" t="s">
        <v>72</v>
      </c>
      <c r="R264" s="25" t="s">
        <v>29</v>
      </c>
      <c r="S264" s="25" t="s">
        <v>253</v>
      </c>
      <c r="T264" s="25" t="s">
        <v>31</v>
      </c>
      <c r="U264" s="25" t="s">
        <v>32</v>
      </c>
      <c r="V264" s="25" t="s">
        <v>37</v>
      </c>
      <c r="W264" s="25">
        <v>1</v>
      </c>
    </row>
    <row r="265" spans="1:23" x14ac:dyDescent="0.25">
      <c r="A265" s="54" t="s">
        <v>498</v>
      </c>
      <c r="B265" s="4" t="s">
        <v>261</v>
      </c>
      <c r="C265" s="5">
        <v>2000282308199</v>
      </c>
      <c r="D265" s="71" t="s">
        <v>395</v>
      </c>
      <c r="E265" s="71" t="s">
        <v>395</v>
      </c>
      <c r="F265" s="71" t="s">
        <v>395</v>
      </c>
      <c r="G265" s="71" t="s">
        <v>395</v>
      </c>
      <c r="H265" s="5">
        <v>7326909807</v>
      </c>
      <c r="I265" s="4" t="s">
        <v>385</v>
      </c>
      <c r="J265" s="25">
        <v>675</v>
      </c>
      <c r="K265" s="25" t="s">
        <v>26</v>
      </c>
      <c r="L265" s="26">
        <v>160</v>
      </c>
      <c r="M265" s="26">
        <v>180</v>
      </c>
      <c r="N265" s="26">
        <v>10</v>
      </c>
      <c r="O265" s="26">
        <v>240</v>
      </c>
      <c r="P265" s="25" t="s">
        <v>27</v>
      </c>
      <c r="Q265" s="25" t="s">
        <v>72</v>
      </c>
      <c r="R265" s="25" t="s">
        <v>29</v>
      </c>
      <c r="S265" s="25" t="s">
        <v>262</v>
      </c>
      <c r="T265" s="25" t="s">
        <v>31</v>
      </c>
      <c r="U265" s="25" t="s">
        <v>32</v>
      </c>
      <c r="V265" s="25" t="s">
        <v>37</v>
      </c>
      <c r="W265" s="25">
        <v>1</v>
      </c>
    </row>
    <row r="266" spans="1:23" x14ac:dyDescent="0.25">
      <c r="A266" s="54" t="s">
        <v>499</v>
      </c>
      <c r="B266" s="4" t="s">
        <v>271</v>
      </c>
      <c r="C266" s="5">
        <v>2000282308489</v>
      </c>
      <c r="D266" s="71" t="s">
        <v>395</v>
      </c>
      <c r="E266" s="71" t="s">
        <v>395</v>
      </c>
      <c r="F266" s="71" t="s">
        <v>395</v>
      </c>
      <c r="G266" s="71" t="s">
        <v>395</v>
      </c>
      <c r="H266" s="5">
        <v>7326909807</v>
      </c>
      <c r="I266" s="4" t="s">
        <v>388</v>
      </c>
      <c r="J266" s="25">
        <v>750</v>
      </c>
      <c r="K266" s="25" t="s">
        <v>26</v>
      </c>
      <c r="L266" s="26">
        <v>190</v>
      </c>
      <c r="M266" s="26">
        <v>300</v>
      </c>
      <c r="N266" s="26">
        <v>10</v>
      </c>
      <c r="O266" s="26">
        <v>300</v>
      </c>
      <c r="P266" s="25" t="s">
        <v>27</v>
      </c>
      <c r="Q266" s="25" t="s">
        <v>72</v>
      </c>
      <c r="R266" s="25" t="s">
        <v>29</v>
      </c>
      <c r="S266" s="25" t="s">
        <v>272</v>
      </c>
      <c r="T266" s="25" t="s">
        <v>31</v>
      </c>
      <c r="U266" s="25" t="s">
        <v>32</v>
      </c>
      <c r="V266" s="25" t="s">
        <v>37</v>
      </c>
      <c r="W266" s="25">
        <v>1</v>
      </c>
    </row>
    <row r="267" spans="1:23" x14ac:dyDescent="0.25">
      <c r="A267" s="54" t="s">
        <v>500</v>
      </c>
      <c r="B267" s="4" t="s">
        <v>279</v>
      </c>
      <c r="C267" s="5">
        <v>2000282308465</v>
      </c>
      <c r="D267" s="71" t="s">
        <v>395</v>
      </c>
      <c r="E267" s="71" t="s">
        <v>395</v>
      </c>
      <c r="F267" s="71" t="s">
        <v>395</v>
      </c>
      <c r="G267" s="71" t="s">
        <v>395</v>
      </c>
      <c r="H267" s="5">
        <v>7326909807</v>
      </c>
      <c r="I267" s="4" t="s">
        <v>388</v>
      </c>
      <c r="J267" s="25">
        <v>750</v>
      </c>
      <c r="K267" s="25" t="s">
        <v>26</v>
      </c>
      <c r="L267" s="26">
        <v>190</v>
      </c>
      <c r="M267" s="26">
        <v>300</v>
      </c>
      <c r="N267" s="26">
        <v>10</v>
      </c>
      <c r="O267" s="26">
        <v>300</v>
      </c>
      <c r="P267" s="25" t="s">
        <v>27</v>
      </c>
      <c r="Q267" s="25" t="s">
        <v>72</v>
      </c>
      <c r="R267" s="25" t="s">
        <v>29</v>
      </c>
      <c r="S267" s="25" t="s">
        <v>280</v>
      </c>
      <c r="T267" s="25" t="s">
        <v>31</v>
      </c>
      <c r="U267" s="25" t="s">
        <v>32</v>
      </c>
      <c r="V267" s="25" t="s">
        <v>37</v>
      </c>
      <c r="W267" s="25">
        <v>1</v>
      </c>
    </row>
    <row r="268" spans="1:23" x14ac:dyDescent="0.25">
      <c r="A268" s="54" t="s">
        <v>501</v>
      </c>
      <c r="B268" s="4" t="s">
        <v>273</v>
      </c>
      <c r="C268" s="5">
        <v>2000282308427</v>
      </c>
      <c r="D268" s="71" t="s">
        <v>395</v>
      </c>
      <c r="E268" s="71" t="s">
        <v>395</v>
      </c>
      <c r="F268" s="71" t="s">
        <v>395</v>
      </c>
      <c r="G268" s="71" t="s">
        <v>395</v>
      </c>
      <c r="H268" s="5">
        <v>7326909807</v>
      </c>
      <c r="I268" s="4" t="s">
        <v>389</v>
      </c>
      <c r="J268" s="25">
        <v>750</v>
      </c>
      <c r="K268" s="25" t="s">
        <v>26</v>
      </c>
      <c r="L268" s="26">
        <v>190</v>
      </c>
      <c r="M268" s="26">
        <v>300</v>
      </c>
      <c r="N268" s="26">
        <v>10</v>
      </c>
      <c r="O268" s="26">
        <v>300</v>
      </c>
      <c r="P268" s="25" t="s">
        <v>27</v>
      </c>
      <c r="Q268" s="25" t="s">
        <v>123</v>
      </c>
      <c r="R268" s="25" t="s">
        <v>29</v>
      </c>
      <c r="S268" s="25" t="s">
        <v>272</v>
      </c>
      <c r="T268" s="25" t="s">
        <v>31</v>
      </c>
      <c r="U268" s="25" t="s">
        <v>32</v>
      </c>
      <c r="V268" s="25" t="s">
        <v>37</v>
      </c>
      <c r="W268" s="25">
        <v>1</v>
      </c>
    </row>
    <row r="269" spans="1:23" x14ac:dyDescent="0.25">
      <c r="A269" s="54" t="s">
        <v>502</v>
      </c>
      <c r="B269" s="4" t="s">
        <v>281</v>
      </c>
      <c r="C269" s="5">
        <v>2000282308403</v>
      </c>
      <c r="D269" s="71" t="s">
        <v>395</v>
      </c>
      <c r="E269" s="71" t="s">
        <v>395</v>
      </c>
      <c r="F269" s="71" t="s">
        <v>395</v>
      </c>
      <c r="G269" s="71" t="s">
        <v>395</v>
      </c>
      <c r="H269" s="5">
        <v>7326909807</v>
      </c>
      <c r="I269" s="4" t="s">
        <v>389</v>
      </c>
      <c r="J269" s="25">
        <v>750</v>
      </c>
      <c r="K269" s="25" t="s">
        <v>26</v>
      </c>
      <c r="L269" s="26">
        <v>190</v>
      </c>
      <c r="M269" s="26">
        <v>300</v>
      </c>
      <c r="N269" s="26">
        <v>10</v>
      </c>
      <c r="O269" s="26">
        <v>300</v>
      </c>
      <c r="P269" s="25" t="s">
        <v>27</v>
      </c>
      <c r="Q269" s="25" t="s">
        <v>123</v>
      </c>
      <c r="R269" s="25" t="s">
        <v>29</v>
      </c>
      <c r="S269" s="25" t="s">
        <v>282</v>
      </c>
      <c r="T269" s="25" t="s">
        <v>31</v>
      </c>
      <c r="U269" s="25" t="s">
        <v>32</v>
      </c>
      <c r="V269" s="25" t="s">
        <v>37</v>
      </c>
      <c r="W269" s="25">
        <v>1</v>
      </c>
    </row>
    <row r="270" spans="1:23" x14ac:dyDescent="0.25">
      <c r="A270" s="54" t="s">
        <v>503</v>
      </c>
      <c r="B270" s="4" t="s">
        <v>267</v>
      </c>
      <c r="C270" s="5">
        <v>2000282308441</v>
      </c>
      <c r="D270" s="71" t="s">
        <v>395</v>
      </c>
      <c r="E270" s="71" t="s">
        <v>395</v>
      </c>
      <c r="F270" s="71" t="s">
        <v>395</v>
      </c>
      <c r="G270" s="71" t="s">
        <v>395</v>
      </c>
      <c r="H270" s="5">
        <v>7326909807</v>
      </c>
      <c r="I270" s="4" t="s">
        <v>386</v>
      </c>
      <c r="J270" s="25">
        <v>750</v>
      </c>
      <c r="K270" s="25" t="s">
        <v>26</v>
      </c>
      <c r="L270" s="26">
        <v>190</v>
      </c>
      <c r="M270" s="26">
        <v>300</v>
      </c>
      <c r="N270" s="26">
        <v>10</v>
      </c>
      <c r="O270" s="26">
        <v>300</v>
      </c>
      <c r="P270" s="25" t="s">
        <v>27</v>
      </c>
      <c r="Q270" s="25" t="s">
        <v>72</v>
      </c>
      <c r="R270" s="25" t="s">
        <v>29</v>
      </c>
      <c r="S270" s="25" t="s">
        <v>268</v>
      </c>
      <c r="T270" s="25" t="s">
        <v>31</v>
      </c>
      <c r="U270" s="25" t="s">
        <v>32</v>
      </c>
      <c r="V270" s="25" t="s">
        <v>37</v>
      </c>
      <c r="W270" s="25">
        <v>1</v>
      </c>
    </row>
    <row r="271" spans="1:23" x14ac:dyDescent="0.25">
      <c r="A271" s="54" t="s">
        <v>504</v>
      </c>
      <c r="B271" s="4" t="s">
        <v>269</v>
      </c>
      <c r="C271" s="5">
        <v>2000282308434</v>
      </c>
      <c r="D271" s="71" t="s">
        <v>395</v>
      </c>
      <c r="E271" s="71" t="s">
        <v>395</v>
      </c>
      <c r="F271" s="71" t="s">
        <v>395</v>
      </c>
      <c r="G271" s="71" t="s">
        <v>395</v>
      </c>
      <c r="H271" s="5">
        <v>7326909807</v>
      </c>
      <c r="I271" s="4" t="s">
        <v>387</v>
      </c>
      <c r="J271" s="25">
        <v>750</v>
      </c>
      <c r="K271" s="25" t="s">
        <v>26</v>
      </c>
      <c r="L271" s="26">
        <v>190</v>
      </c>
      <c r="M271" s="26">
        <v>300</v>
      </c>
      <c r="N271" s="26">
        <v>10</v>
      </c>
      <c r="O271" s="26">
        <v>300</v>
      </c>
      <c r="P271" s="25" t="s">
        <v>27</v>
      </c>
      <c r="Q271" s="25" t="s">
        <v>123</v>
      </c>
      <c r="R271" s="25" t="s">
        <v>29</v>
      </c>
      <c r="S271" s="25" t="s">
        <v>268</v>
      </c>
      <c r="T271" s="25" t="s">
        <v>31</v>
      </c>
      <c r="U271" s="25" t="s">
        <v>32</v>
      </c>
      <c r="V271" s="25" t="s">
        <v>37</v>
      </c>
      <c r="W271" s="25">
        <v>1</v>
      </c>
    </row>
    <row r="272" spans="1:23" x14ac:dyDescent="0.25">
      <c r="A272" s="54" t="s">
        <v>505</v>
      </c>
      <c r="B272" s="4" t="s">
        <v>274</v>
      </c>
      <c r="C272" s="5">
        <v>2000282308472</v>
      </c>
      <c r="D272" s="71" t="s">
        <v>395</v>
      </c>
      <c r="E272" s="71" t="s">
        <v>395</v>
      </c>
      <c r="F272" s="71" t="s">
        <v>395</v>
      </c>
      <c r="G272" s="71" t="s">
        <v>395</v>
      </c>
      <c r="H272" s="5">
        <v>7326909807</v>
      </c>
      <c r="I272" s="4" t="s">
        <v>390</v>
      </c>
      <c r="J272" s="25">
        <v>750</v>
      </c>
      <c r="K272" s="25" t="s">
        <v>26</v>
      </c>
      <c r="L272" s="26">
        <v>190</v>
      </c>
      <c r="M272" s="26">
        <v>300</v>
      </c>
      <c r="N272" s="26">
        <v>10</v>
      </c>
      <c r="O272" s="26">
        <v>300</v>
      </c>
      <c r="P272" s="25" t="s">
        <v>27</v>
      </c>
      <c r="Q272" s="25" t="s">
        <v>72</v>
      </c>
      <c r="R272" s="25" t="s">
        <v>29</v>
      </c>
      <c r="S272" s="25" t="s">
        <v>275</v>
      </c>
      <c r="T272" s="25" t="s">
        <v>31</v>
      </c>
      <c r="U272" s="25" t="s">
        <v>32</v>
      </c>
      <c r="V272" s="25" t="s">
        <v>37</v>
      </c>
      <c r="W272" s="25">
        <v>1</v>
      </c>
    </row>
    <row r="273" spans="1:23" x14ac:dyDescent="0.25">
      <c r="A273" s="54" t="s">
        <v>506</v>
      </c>
      <c r="B273" s="4" t="s">
        <v>286</v>
      </c>
      <c r="C273" s="5">
        <v>2000282308458</v>
      </c>
      <c r="D273" s="71" t="s">
        <v>395</v>
      </c>
      <c r="E273" s="71" t="s">
        <v>395</v>
      </c>
      <c r="F273" s="71" t="s">
        <v>395</v>
      </c>
      <c r="G273" s="71" t="s">
        <v>395</v>
      </c>
      <c r="H273" s="5">
        <v>7326909807</v>
      </c>
      <c r="I273" s="4" t="s">
        <v>390</v>
      </c>
      <c r="J273" s="25">
        <v>750</v>
      </c>
      <c r="K273" s="25" t="s">
        <v>26</v>
      </c>
      <c r="L273" s="26">
        <v>190</v>
      </c>
      <c r="M273" s="26">
        <v>300</v>
      </c>
      <c r="N273" s="26">
        <v>10</v>
      </c>
      <c r="O273" s="26">
        <v>300</v>
      </c>
      <c r="P273" s="25" t="s">
        <v>27</v>
      </c>
      <c r="Q273" s="25" t="s">
        <v>72</v>
      </c>
      <c r="R273" s="25" t="s">
        <v>29</v>
      </c>
      <c r="S273" s="25" t="s">
        <v>287</v>
      </c>
      <c r="T273" s="25" t="s">
        <v>31</v>
      </c>
      <c r="U273" s="25" t="s">
        <v>32</v>
      </c>
      <c r="V273" s="25" t="s">
        <v>37</v>
      </c>
      <c r="W273" s="25">
        <v>1</v>
      </c>
    </row>
    <row r="274" spans="1:23" x14ac:dyDescent="0.25">
      <c r="A274" s="54" t="s">
        <v>507</v>
      </c>
      <c r="B274" s="4" t="s">
        <v>276</v>
      </c>
      <c r="C274" s="5">
        <v>2000282308410</v>
      </c>
      <c r="D274" s="71" t="s">
        <v>395</v>
      </c>
      <c r="E274" s="71" t="s">
        <v>395</v>
      </c>
      <c r="F274" s="71" t="s">
        <v>395</v>
      </c>
      <c r="G274" s="71" t="s">
        <v>395</v>
      </c>
      <c r="H274" s="5">
        <v>7326909807</v>
      </c>
      <c r="I274" s="4" t="s">
        <v>391</v>
      </c>
      <c r="J274" s="25">
        <v>750</v>
      </c>
      <c r="K274" s="25" t="s">
        <v>26</v>
      </c>
      <c r="L274" s="26">
        <v>190</v>
      </c>
      <c r="M274" s="26">
        <v>300</v>
      </c>
      <c r="N274" s="26">
        <v>10</v>
      </c>
      <c r="O274" s="26">
        <v>300</v>
      </c>
      <c r="P274" s="25" t="s">
        <v>27</v>
      </c>
      <c r="Q274" s="25" t="s">
        <v>123</v>
      </c>
      <c r="R274" s="25" t="s">
        <v>29</v>
      </c>
      <c r="S274" s="25" t="s">
        <v>275</v>
      </c>
      <c r="T274" s="25" t="s">
        <v>31</v>
      </c>
      <c r="U274" s="25" t="s">
        <v>32</v>
      </c>
      <c r="V274" s="25" t="s">
        <v>37</v>
      </c>
      <c r="W274" s="25">
        <v>1</v>
      </c>
    </row>
    <row r="275" spans="1:23" x14ac:dyDescent="0.25">
      <c r="A275" s="54" t="s">
        <v>508</v>
      </c>
      <c r="B275" s="4" t="s">
        <v>288</v>
      </c>
      <c r="C275" s="5">
        <v>2000282308397</v>
      </c>
      <c r="D275" s="71" t="s">
        <v>395</v>
      </c>
      <c r="E275" s="71" t="s">
        <v>395</v>
      </c>
      <c r="F275" s="71" t="s">
        <v>395</v>
      </c>
      <c r="G275" s="71" t="s">
        <v>395</v>
      </c>
      <c r="H275" s="5">
        <v>7326909807</v>
      </c>
      <c r="I275" s="4" t="s">
        <v>391</v>
      </c>
      <c r="J275" s="25">
        <v>750</v>
      </c>
      <c r="K275" s="25" t="s">
        <v>26</v>
      </c>
      <c r="L275" s="26">
        <v>190</v>
      </c>
      <c r="M275" s="26">
        <v>300</v>
      </c>
      <c r="N275" s="26">
        <v>10</v>
      </c>
      <c r="O275" s="26">
        <v>300</v>
      </c>
      <c r="P275" s="25" t="s">
        <v>27</v>
      </c>
      <c r="Q275" s="25" t="s">
        <v>123</v>
      </c>
      <c r="R275" s="25" t="s">
        <v>29</v>
      </c>
      <c r="S275" s="25" t="s">
        <v>287</v>
      </c>
      <c r="T275" s="25" t="s">
        <v>31</v>
      </c>
      <c r="U275" s="25" t="s">
        <v>32</v>
      </c>
      <c r="V275" s="25" t="s">
        <v>37</v>
      </c>
      <c r="W275" s="25">
        <v>1</v>
      </c>
    </row>
    <row r="276" spans="1:23" x14ac:dyDescent="0.25">
      <c r="A276" s="54" t="s">
        <v>509</v>
      </c>
      <c r="B276" s="4" t="s">
        <v>299</v>
      </c>
      <c r="C276" s="5">
        <v>2000282308533</v>
      </c>
      <c r="D276" s="71" t="s">
        <v>395</v>
      </c>
      <c r="E276" s="71" t="s">
        <v>395</v>
      </c>
      <c r="F276" s="70" t="s">
        <v>312</v>
      </c>
      <c r="G276" s="71" t="s">
        <v>395</v>
      </c>
      <c r="H276" s="5">
        <v>7326909807</v>
      </c>
      <c r="I276" s="4" t="s">
        <v>393</v>
      </c>
      <c r="J276" s="25">
        <v>938</v>
      </c>
      <c r="K276" s="25" t="s">
        <v>26</v>
      </c>
      <c r="L276" s="26">
        <v>210</v>
      </c>
      <c r="M276" s="26">
        <v>350</v>
      </c>
      <c r="N276" s="26">
        <v>10</v>
      </c>
      <c r="O276" s="26">
        <v>350</v>
      </c>
      <c r="P276" s="25" t="s">
        <v>27</v>
      </c>
      <c r="Q276" s="25" t="s">
        <v>72</v>
      </c>
      <c r="R276" s="25" t="s">
        <v>29</v>
      </c>
      <c r="S276" s="25" t="s">
        <v>300</v>
      </c>
      <c r="T276" s="25" t="s">
        <v>31</v>
      </c>
      <c r="U276" s="25" t="s">
        <v>32</v>
      </c>
      <c r="V276" s="25" t="s">
        <v>37</v>
      </c>
      <c r="W276" s="25">
        <v>1</v>
      </c>
    </row>
    <row r="277" spans="1:23" x14ac:dyDescent="0.25">
      <c r="A277" s="54" t="s">
        <v>510</v>
      </c>
      <c r="B277" s="4" t="s">
        <v>303</v>
      </c>
      <c r="C277" s="5">
        <v>2000282308519</v>
      </c>
      <c r="D277" s="71" t="s">
        <v>395</v>
      </c>
      <c r="E277" s="71" t="s">
        <v>395</v>
      </c>
      <c r="F277" s="70" t="s">
        <v>312</v>
      </c>
      <c r="G277" s="71" t="s">
        <v>395</v>
      </c>
      <c r="H277" s="5">
        <v>7326909807</v>
      </c>
      <c r="I277" s="4" t="s">
        <v>393</v>
      </c>
      <c r="J277" s="25">
        <v>938</v>
      </c>
      <c r="K277" s="25" t="s">
        <v>26</v>
      </c>
      <c r="L277" s="26">
        <v>210</v>
      </c>
      <c r="M277" s="26">
        <v>350</v>
      </c>
      <c r="N277" s="26">
        <v>10</v>
      </c>
      <c r="O277" s="26">
        <v>350</v>
      </c>
      <c r="P277" s="25" t="s">
        <v>27</v>
      </c>
      <c r="Q277" s="25" t="s">
        <v>72</v>
      </c>
      <c r="R277" s="25" t="s">
        <v>29</v>
      </c>
      <c r="S277" s="25" t="s">
        <v>304</v>
      </c>
      <c r="T277" s="25" t="s">
        <v>31</v>
      </c>
      <c r="U277" s="25" t="s">
        <v>32</v>
      </c>
      <c r="V277" s="25" t="s">
        <v>37</v>
      </c>
      <c r="W277" s="25">
        <v>1</v>
      </c>
    </row>
    <row r="278" spans="1:23" x14ac:dyDescent="0.25">
      <c r="A278" s="54" t="s">
        <v>511</v>
      </c>
      <c r="B278" s="4" t="s">
        <v>295</v>
      </c>
      <c r="C278" s="5">
        <v>2000282308496</v>
      </c>
      <c r="D278" s="71" t="s">
        <v>395</v>
      </c>
      <c r="E278" s="71" t="s">
        <v>395</v>
      </c>
      <c r="F278" s="70" t="s">
        <v>312</v>
      </c>
      <c r="G278" s="71" t="s">
        <v>395</v>
      </c>
      <c r="H278" s="5">
        <v>7326909807</v>
      </c>
      <c r="I278" s="4" t="s">
        <v>392</v>
      </c>
      <c r="J278" s="25">
        <v>938</v>
      </c>
      <c r="K278" s="25" t="s">
        <v>26</v>
      </c>
      <c r="L278" s="26">
        <v>210</v>
      </c>
      <c r="M278" s="26">
        <v>350</v>
      </c>
      <c r="N278" s="26">
        <v>10</v>
      </c>
      <c r="O278" s="26">
        <v>350</v>
      </c>
      <c r="P278" s="25" t="s">
        <v>27</v>
      </c>
      <c r="Q278" s="25" t="s">
        <v>72</v>
      </c>
      <c r="R278" s="25" t="s">
        <v>29</v>
      </c>
      <c r="S278" s="25" t="s">
        <v>296</v>
      </c>
      <c r="T278" s="25" t="s">
        <v>31</v>
      </c>
      <c r="U278" s="25" t="s">
        <v>32</v>
      </c>
      <c r="V278" s="25" t="s">
        <v>37</v>
      </c>
      <c r="W278" s="25">
        <v>1</v>
      </c>
    </row>
    <row r="279" spans="1:23" x14ac:dyDescent="0.25">
      <c r="A279" s="54" t="s">
        <v>512</v>
      </c>
      <c r="B279" s="4" t="s">
        <v>301</v>
      </c>
      <c r="C279" s="5">
        <v>2000282308526</v>
      </c>
      <c r="D279" s="71" t="s">
        <v>395</v>
      </c>
      <c r="E279" s="71" t="s">
        <v>395</v>
      </c>
      <c r="F279" s="70" t="s">
        <v>312</v>
      </c>
      <c r="G279" s="71" t="s">
        <v>395</v>
      </c>
      <c r="H279" s="5">
        <v>7326909807</v>
      </c>
      <c r="I279" s="4" t="s">
        <v>394</v>
      </c>
      <c r="J279" s="25">
        <v>938</v>
      </c>
      <c r="K279" s="25" t="s">
        <v>26</v>
      </c>
      <c r="L279" s="26">
        <v>210</v>
      </c>
      <c r="M279" s="26">
        <v>350</v>
      </c>
      <c r="N279" s="26">
        <v>10</v>
      </c>
      <c r="O279" s="26">
        <v>350</v>
      </c>
      <c r="P279" s="25" t="s">
        <v>27</v>
      </c>
      <c r="Q279" s="25" t="s">
        <v>72</v>
      </c>
      <c r="R279" s="25" t="s">
        <v>29</v>
      </c>
      <c r="S279" s="25" t="s">
        <v>302</v>
      </c>
      <c r="T279" s="25" t="s">
        <v>31</v>
      </c>
      <c r="U279" s="25" t="s">
        <v>32</v>
      </c>
      <c r="V279" s="25" t="s">
        <v>37</v>
      </c>
      <c r="W279" s="25">
        <v>1</v>
      </c>
    </row>
    <row r="280" spans="1:23" ht="36.75" customHeight="1" x14ac:dyDescent="0.25">
      <c r="A280" s="77" t="s">
        <v>634</v>
      </c>
      <c r="B280" s="78"/>
      <c r="C280" s="78"/>
      <c r="D280" s="78"/>
      <c r="E280" s="78"/>
      <c r="F280" s="78"/>
      <c r="G280" s="78"/>
      <c r="H280" s="78"/>
      <c r="I280" s="79"/>
    </row>
    <row r="281" spans="1:23" ht="15.75" x14ac:dyDescent="0.25">
      <c r="A281" s="32" t="s">
        <v>5045</v>
      </c>
      <c r="B281" s="24" t="s">
        <v>747</v>
      </c>
      <c r="C281" s="12"/>
      <c r="D281" s="59" t="s">
        <v>312</v>
      </c>
      <c r="E281" s="59" t="s">
        <v>312</v>
      </c>
      <c r="F281" s="59" t="s">
        <v>312</v>
      </c>
      <c r="G281" s="18" t="s">
        <v>395</v>
      </c>
      <c r="H281" s="5">
        <v>7326909807</v>
      </c>
      <c r="I281" s="24" t="s">
        <v>854</v>
      </c>
    </row>
    <row r="282" spans="1:23" ht="15.75" x14ac:dyDescent="0.25">
      <c r="A282" s="32" t="s">
        <v>5046</v>
      </c>
      <c r="B282" s="24" t="s">
        <v>633</v>
      </c>
      <c r="C282" s="12" t="s">
        <v>855</v>
      </c>
      <c r="D282" s="18" t="s">
        <v>395</v>
      </c>
      <c r="E282" s="18" t="s">
        <v>395</v>
      </c>
      <c r="F282" s="59" t="s">
        <v>312</v>
      </c>
      <c r="G282" s="18" t="s">
        <v>395</v>
      </c>
      <c r="H282" s="5">
        <v>7326909807</v>
      </c>
      <c r="I282" s="24" t="s">
        <v>632</v>
      </c>
    </row>
    <row r="283" spans="1:23" ht="15.75" x14ac:dyDescent="0.25">
      <c r="A283" s="32" t="s">
        <v>5047</v>
      </c>
      <c r="B283" s="24" t="s">
        <v>537</v>
      </c>
      <c r="C283" s="12" t="s">
        <v>856</v>
      </c>
      <c r="D283" s="18" t="s">
        <v>395</v>
      </c>
      <c r="E283" s="18" t="s">
        <v>395</v>
      </c>
      <c r="F283" s="18" t="s">
        <v>395</v>
      </c>
      <c r="G283" s="18" t="s">
        <v>395</v>
      </c>
      <c r="H283" s="5">
        <v>7326909807</v>
      </c>
      <c r="I283" s="24" t="s">
        <v>674</v>
      </c>
    </row>
    <row r="284" spans="1:23" ht="15.75" x14ac:dyDescent="0.25">
      <c r="A284" s="32" t="s">
        <v>5048</v>
      </c>
      <c r="B284" s="24" t="s">
        <v>778</v>
      </c>
      <c r="C284" s="12" t="s">
        <v>857</v>
      </c>
      <c r="D284" s="18" t="s">
        <v>395</v>
      </c>
      <c r="E284" s="18" t="s">
        <v>395</v>
      </c>
      <c r="F284" s="59" t="s">
        <v>312</v>
      </c>
      <c r="G284" s="18" t="s">
        <v>395</v>
      </c>
      <c r="H284" s="5">
        <v>7326909807</v>
      </c>
      <c r="I284" s="24" t="s">
        <v>673</v>
      </c>
    </row>
    <row r="285" spans="1:23" ht="15.75" x14ac:dyDescent="0.25">
      <c r="A285" s="32" t="s">
        <v>5049</v>
      </c>
      <c r="B285" s="24" t="s">
        <v>617</v>
      </c>
      <c r="C285" s="12" t="s">
        <v>858</v>
      </c>
      <c r="D285" s="18" t="s">
        <v>395</v>
      </c>
      <c r="E285" s="18" t="s">
        <v>395</v>
      </c>
      <c r="F285" s="59" t="s">
        <v>312</v>
      </c>
      <c r="G285" s="18" t="s">
        <v>395</v>
      </c>
      <c r="H285" s="5">
        <v>7326909807</v>
      </c>
      <c r="I285" s="24" t="s">
        <v>616</v>
      </c>
    </row>
    <row r="286" spans="1:23" ht="15.75" x14ac:dyDescent="0.25">
      <c r="A286" s="32" t="s">
        <v>5050</v>
      </c>
      <c r="B286" s="24" t="s">
        <v>540</v>
      </c>
      <c r="C286" s="12" t="s">
        <v>859</v>
      </c>
      <c r="D286" s="18" t="s">
        <v>395</v>
      </c>
      <c r="E286" s="18" t="s">
        <v>395</v>
      </c>
      <c r="F286" s="18" t="s">
        <v>395</v>
      </c>
      <c r="G286" s="18" t="s">
        <v>395</v>
      </c>
      <c r="H286" s="5">
        <v>7326909807</v>
      </c>
      <c r="I286" s="24" t="s">
        <v>670</v>
      </c>
    </row>
    <row r="287" spans="1:23" ht="15.75" x14ac:dyDescent="0.25">
      <c r="A287" s="32" t="s">
        <v>5051</v>
      </c>
      <c r="B287" s="24" t="s">
        <v>621</v>
      </c>
      <c r="C287" s="12" t="s">
        <v>860</v>
      </c>
      <c r="D287" s="18" t="s">
        <v>395</v>
      </c>
      <c r="E287" s="18" t="s">
        <v>395</v>
      </c>
      <c r="F287" s="59" t="s">
        <v>312</v>
      </c>
      <c r="G287" s="18" t="s">
        <v>395</v>
      </c>
      <c r="H287" s="5">
        <v>7326909807</v>
      </c>
      <c r="I287" s="24" t="s">
        <v>620</v>
      </c>
    </row>
    <row r="288" spans="1:23" ht="15.75" x14ac:dyDescent="0.25">
      <c r="A288" s="32" t="s">
        <v>5052</v>
      </c>
      <c r="B288" s="24" t="s">
        <v>619</v>
      </c>
      <c r="C288" s="12" t="s">
        <v>861</v>
      </c>
      <c r="D288" s="18" t="s">
        <v>395</v>
      </c>
      <c r="E288" s="18" t="s">
        <v>395</v>
      </c>
      <c r="F288" s="59" t="s">
        <v>312</v>
      </c>
      <c r="G288" s="18" t="s">
        <v>395</v>
      </c>
      <c r="H288" s="5">
        <v>7326909807</v>
      </c>
      <c r="I288" s="24" t="s">
        <v>618</v>
      </c>
    </row>
    <row r="289" spans="1:9" ht="15.75" x14ac:dyDescent="0.25">
      <c r="A289" s="32" t="s">
        <v>5053</v>
      </c>
      <c r="B289" s="24" t="s">
        <v>625</v>
      </c>
      <c r="C289" s="12" t="s">
        <v>862</v>
      </c>
      <c r="D289" s="18" t="s">
        <v>395</v>
      </c>
      <c r="E289" s="18" t="s">
        <v>395</v>
      </c>
      <c r="F289" s="59" t="s">
        <v>312</v>
      </c>
      <c r="G289" s="18" t="s">
        <v>395</v>
      </c>
      <c r="H289" s="5">
        <v>7326909807</v>
      </c>
      <c r="I289" s="24" t="s">
        <v>624</v>
      </c>
    </row>
    <row r="290" spans="1:9" ht="15.75" x14ac:dyDescent="0.25">
      <c r="A290" s="32" t="s">
        <v>5054</v>
      </c>
      <c r="B290" s="24" t="s">
        <v>623</v>
      </c>
      <c r="C290" s="12" t="s">
        <v>863</v>
      </c>
      <c r="D290" s="18" t="s">
        <v>395</v>
      </c>
      <c r="E290" s="18" t="s">
        <v>395</v>
      </c>
      <c r="F290" s="59" t="s">
        <v>312</v>
      </c>
      <c r="G290" s="18" t="s">
        <v>395</v>
      </c>
      <c r="H290" s="5">
        <v>7326909807</v>
      </c>
      <c r="I290" s="24" t="s">
        <v>622</v>
      </c>
    </row>
    <row r="291" spans="1:9" ht="15.75" x14ac:dyDescent="0.25">
      <c r="A291" s="32" t="s">
        <v>5055</v>
      </c>
      <c r="B291" s="24" t="s">
        <v>629</v>
      </c>
      <c r="C291" s="12" t="s">
        <v>864</v>
      </c>
      <c r="D291" s="18" t="s">
        <v>395</v>
      </c>
      <c r="E291" s="18" t="s">
        <v>395</v>
      </c>
      <c r="F291" s="59" t="s">
        <v>312</v>
      </c>
      <c r="G291" s="18" t="s">
        <v>395</v>
      </c>
      <c r="H291" s="5">
        <v>7326909807</v>
      </c>
      <c r="I291" s="24" t="s">
        <v>628</v>
      </c>
    </row>
    <row r="292" spans="1:9" ht="15.75" x14ac:dyDescent="0.25">
      <c r="A292" s="32" t="s">
        <v>5056</v>
      </c>
      <c r="B292" s="24" t="s">
        <v>627</v>
      </c>
      <c r="C292" s="12" t="s">
        <v>865</v>
      </c>
      <c r="D292" s="18" t="s">
        <v>395</v>
      </c>
      <c r="E292" s="18" t="s">
        <v>395</v>
      </c>
      <c r="F292" s="59" t="s">
        <v>312</v>
      </c>
      <c r="G292" s="18" t="s">
        <v>395</v>
      </c>
      <c r="H292" s="5">
        <v>7326909807</v>
      </c>
      <c r="I292" s="24" t="s">
        <v>626</v>
      </c>
    </row>
    <row r="293" spans="1:9" ht="15.75" x14ac:dyDescent="0.25">
      <c r="A293" s="32" t="s">
        <v>5057</v>
      </c>
      <c r="B293" s="24" t="s">
        <v>755</v>
      </c>
      <c r="C293" s="12"/>
      <c r="D293" s="59" t="s">
        <v>312</v>
      </c>
      <c r="E293" s="59" t="s">
        <v>312</v>
      </c>
      <c r="F293" s="59" t="s">
        <v>312</v>
      </c>
      <c r="G293" s="18" t="s">
        <v>395</v>
      </c>
      <c r="H293" s="5">
        <v>7326909807</v>
      </c>
      <c r="I293" s="24" t="s">
        <v>853</v>
      </c>
    </row>
    <row r="294" spans="1:9" ht="15.75" x14ac:dyDescent="0.25">
      <c r="A294" s="32" t="s">
        <v>5058</v>
      </c>
      <c r="B294" s="24" t="s">
        <v>569</v>
      </c>
      <c r="C294" s="12" t="s">
        <v>866</v>
      </c>
      <c r="D294" s="18" t="s">
        <v>395</v>
      </c>
      <c r="E294" s="18" t="s">
        <v>395</v>
      </c>
      <c r="F294" s="59" t="s">
        <v>312</v>
      </c>
      <c r="G294" s="18" t="s">
        <v>395</v>
      </c>
      <c r="H294" s="5">
        <v>7326909807</v>
      </c>
      <c r="I294" s="24" t="s">
        <v>568</v>
      </c>
    </row>
    <row r="295" spans="1:9" ht="15.75" x14ac:dyDescent="0.25">
      <c r="A295" s="32" t="s">
        <v>5059</v>
      </c>
      <c r="B295" s="24" t="s">
        <v>543</v>
      </c>
      <c r="C295" s="12" t="s">
        <v>867</v>
      </c>
      <c r="D295" s="18" t="s">
        <v>395</v>
      </c>
      <c r="E295" s="18" t="s">
        <v>395</v>
      </c>
      <c r="F295" s="18" t="s">
        <v>395</v>
      </c>
      <c r="G295" s="18" t="s">
        <v>395</v>
      </c>
      <c r="H295" s="5">
        <v>7326909807</v>
      </c>
      <c r="I295" s="24" t="s">
        <v>668</v>
      </c>
    </row>
    <row r="296" spans="1:9" ht="15.75" x14ac:dyDescent="0.25">
      <c r="A296" s="32" t="s">
        <v>5060</v>
      </c>
      <c r="B296" s="24" t="s">
        <v>774</v>
      </c>
      <c r="C296" s="12" t="s">
        <v>868</v>
      </c>
      <c r="D296" s="18" t="s">
        <v>395</v>
      </c>
      <c r="E296" s="18" t="s">
        <v>395</v>
      </c>
      <c r="F296" s="59" t="s">
        <v>312</v>
      </c>
      <c r="G296" s="18" t="s">
        <v>395</v>
      </c>
      <c r="H296" s="5">
        <v>7326909807</v>
      </c>
      <c r="I296" s="24" t="s">
        <v>667</v>
      </c>
    </row>
    <row r="297" spans="1:9" ht="15.75" x14ac:dyDescent="0.25">
      <c r="A297" s="32" t="s">
        <v>3473</v>
      </c>
      <c r="B297" s="24" t="s">
        <v>571</v>
      </c>
      <c r="C297" s="12" t="s">
        <v>869</v>
      </c>
      <c r="D297" s="18" t="s">
        <v>395</v>
      </c>
      <c r="E297" s="18" t="s">
        <v>395</v>
      </c>
      <c r="F297" s="59" t="s">
        <v>312</v>
      </c>
      <c r="G297" s="18" t="s">
        <v>395</v>
      </c>
      <c r="H297" s="5">
        <v>7326909807</v>
      </c>
      <c r="I297" s="24" t="s">
        <v>570</v>
      </c>
    </row>
    <row r="298" spans="1:9" ht="15.75" x14ac:dyDescent="0.25">
      <c r="A298" s="32" t="s">
        <v>5061</v>
      </c>
      <c r="B298" s="24" t="s">
        <v>579</v>
      </c>
      <c r="C298" s="12" t="s">
        <v>870</v>
      </c>
      <c r="D298" s="18" t="s">
        <v>395</v>
      </c>
      <c r="E298" s="18" t="s">
        <v>395</v>
      </c>
      <c r="F298" s="59" t="s">
        <v>312</v>
      </c>
      <c r="G298" s="18" t="s">
        <v>395</v>
      </c>
      <c r="H298" s="5">
        <v>7326909807</v>
      </c>
      <c r="I298" s="24" t="s">
        <v>578</v>
      </c>
    </row>
    <row r="299" spans="1:9" ht="15.75" x14ac:dyDescent="0.25">
      <c r="A299" s="32" t="s">
        <v>3468</v>
      </c>
      <c r="B299" s="24" t="s">
        <v>535</v>
      </c>
      <c r="C299" s="12" t="s">
        <v>871</v>
      </c>
      <c r="D299" s="18" t="s">
        <v>395</v>
      </c>
      <c r="E299" s="18" t="s">
        <v>395</v>
      </c>
      <c r="F299" s="18" t="s">
        <v>395</v>
      </c>
      <c r="G299" s="18" t="s">
        <v>395</v>
      </c>
      <c r="H299" s="5">
        <v>7326909807</v>
      </c>
      <c r="I299" s="24" t="s">
        <v>666</v>
      </c>
    </row>
    <row r="300" spans="1:9" ht="15.75" x14ac:dyDescent="0.25">
      <c r="A300" s="32" t="s">
        <v>3478</v>
      </c>
      <c r="B300" s="24" t="s">
        <v>773</v>
      </c>
      <c r="C300" s="12" t="s">
        <v>872</v>
      </c>
      <c r="D300" s="18" t="s">
        <v>395</v>
      </c>
      <c r="E300" s="18" t="s">
        <v>395</v>
      </c>
      <c r="F300" s="59" t="s">
        <v>312</v>
      </c>
      <c r="G300" s="18" t="s">
        <v>395</v>
      </c>
      <c r="H300" s="5">
        <v>7326909807</v>
      </c>
      <c r="I300" s="24" t="s">
        <v>665</v>
      </c>
    </row>
    <row r="301" spans="1:9" ht="15.75" x14ac:dyDescent="0.25">
      <c r="A301" s="32" t="s">
        <v>3470</v>
      </c>
      <c r="B301" s="24" t="s">
        <v>581</v>
      </c>
      <c r="C301" s="12" t="s">
        <v>873</v>
      </c>
      <c r="D301" s="18" t="s">
        <v>395</v>
      </c>
      <c r="E301" s="18" t="s">
        <v>395</v>
      </c>
      <c r="F301" s="59" t="s">
        <v>312</v>
      </c>
      <c r="G301" s="18" t="s">
        <v>395</v>
      </c>
      <c r="H301" s="5">
        <v>7326909807</v>
      </c>
      <c r="I301" s="24" t="s">
        <v>580</v>
      </c>
    </row>
    <row r="302" spans="1:9" ht="15.75" x14ac:dyDescent="0.25">
      <c r="A302" s="32" t="s">
        <v>3480</v>
      </c>
      <c r="B302" s="24" t="s">
        <v>589</v>
      </c>
      <c r="C302" s="12" t="s">
        <v>874</v>
      </c>
      <c r="D302" s="18" t="s">
        <v>395</v>
      </c>
      <c r="E302" s="18" t="s">
        <v>395</v>
      </c>
      <c r="F302" s="59" t="s">
        <v>312</v>
      </c>
      <c r="G302" s="18" t="s">
        <v>395</v>
      </c>
      <c r="H302" s="5">
        <v>7326909807</v>
      </c>
      <c r="I302" s="24" t="s">
        <v>588</v>
      </c>
    </row>
    <row r="303" spans="1:9" ht="15.75" x14ac:dyDescent="0.25">
      <c r="A303" s="32" t="s">
        <v>3400</v>
      </c>
      <c r="B303" s="24" t="s">
        <v>536</v>
      </c>
      <c r="C303" s="12" t="s">
        <v>875</v>
      </c>
      <c r="D303" s="18" t="s">
        <v>395</v>
      </c>
      <c r="E303" s="18" t="s">
        <v>395</v>
      </c>
      <c r="F303" s="18" t="s">
        <v>395</v>
      </c>
      <c r="G303" s="18" t="s">
        <v>395</v>
      </c>
      <c r="H303" s="5">
        <v>7326909807</v>
      </c>
      <c r="I303" s="24" t="s">
        <v>664</v>
      </c>
    </row>
    <row r="304" spans="1:9" ht="15.75" x14ac:dyDescent="0.25">
      <c r="A304" s="32" t="s">
        <v>3481</v>
      </c>
      <c r="B304" s="24" t="s">
        <v>772</v>
      </c>
      <c r="C304" s="12" t="s">
        <v>876</v>
      </c>
      <c r="D304" s="18" t="s">
        <v>395</v>
      </c>
      <c r="E304" s="18" t="s">
        <v>395</v>
      </c>
      <c r="F304" s="59" t="s">
        <v>312</v>
      </c>
      <c r="G304" s="18" t="s">
        <v>395</v>
      </c>
      <c r="H304" s="5">
        <v>7326909807</v>
      </c>
      <c r="I304" s="24" t="s">
        <v>663</v>
      </c>
    </row>
    <row r="305" spans="1:9" ht="15.75" x14ac:dyDescent="0.25">
      <c r="A305" s="32" t="s">
        <v>3402</v>
      </c>
      <c r="B305" s="24" t="s">
        <v>573</v>
      </c>
      <c r="C305" s="12" t="s">
        <v>877</v>
      </c>
      <c r="D305" s="18" t="s">
        <v>395</v>
      </c>
      <c r="E305" s="18" t="s">
        <v>395</v>
      </c>
      <c r="F305" s="59" t="s">
        <v>312</v>
      </c>
      <c r="G305" s="18" t="s">
        <v>395</v>
      </c>
      <c r="H305" s="5">
        <v>7326909807</v>
      </c>
      <c r="I305" s="24" t="s">
        <v>572</v>
      </c>
    </row>
    <row r="306" spans="1:9" ht="15.75" x14ac:dyDescent="0.25">
      <c r="A306" s="32" t="s">
        <v>3483</v>
      </c>
      <c r="B306" s="24" t="s">
        <v>539</v>
      </c>
      <c r="C306" s="12" t="s">
        <v>878</v>
      </c>
      <c r="D306" s="18" t="s">
        <v>395</v>
      </c>
      <c r="E306" s="18" t="s">
        <v>395</v>
      </c>
      <c r="F306" s="18" t="s">
        <v>395</v>
      </c>
      <c r="G306" s="18" t="s">
        <v>395</v>
      </c>
      <c r="H306" s="5">
        <v>7326909807</v>
      </c>
      <c r="I306" s="24" t="s">
        <v>660</v>
      </c>
    </row>
    <row r="307" spans="1:9" ht="15.75" x14ac:dyDescent="0.25">
      <c r="A307" s="32" t="s">
        <v>3404</v>
      </c>
      <c r="B307" s="24" t="s">
        <v>577</v>
      </c>
      <c r="C307" s="12" t="s">
        <v>879</v>
      </c>
      <c r="D307" s="18" t="s">
        <v>395</v>
      </c>
      <c r="E307" s="18" t="s">
        <v>395</v>
      </c>
      <c r="F307" s="59" t="s">
        <v>312</v>
      </c>
      <c r="G307" s="18" t="s">
        <v>395</v>
      </c>
      <c r="H307" s="5">
        <v>7326909807</v>
      </c>
      <c r="I307" s="24" t="s">
        <v>576</v>
      </c>
    </row>
    <row r="308" spans="1:9" ht="15.75" x14ac:dyDescent="0.25">
      <c r="A308" s="32" t="s">
        <v>3485</v>
      </c>
      <c r="B308" s="24" t="s">
        <v>575</v>
      </c>
      <c r="C308" s="12" t="s">
        <v>880</v>
      </c>
      <c r="D308" s="18" t="s">
        <v>395</v>
      </c>
      <c r="E308" s="18" t="s">
        <v>395</v>
      </c>
      <c r="F308" s="59" t="s">
        <v>312</v>
      </c>
      <c r="G308" s="18" t="s">
        <v>395</v>
      </c>
      <c r="H308" s="5">
        <v>7326909807</v>
      </c>
      <c r="I308" s="24" t="s">
        <v>574</v>
      </c>
    </row>
    <row r="309" spans="1:9" ht="15.75" x14ac:dyDescent="0.25">
      <c r="A309" s="32" t="s">
        <v>3426</v>
      </c>
      <c r="B309" s="24" t="s">
        <v>583</v>
      </c>
      <c r="C309" s="12" t="s">
        <v>881</v>
      </c>
      <c r="D309" s="18" t="s">
        <v>395</v>
      </c>
      <c r="E309" s="18" t="s">
        <v>395</v>
      </c>
      <c r="F309" s="59" t="s">
        <v>312</v>
      </c>
      <c r="G309" s="18" t="s">
        <v>395</v>
      </c>
      <c r="H309" s="5">
        <v>7326909807</v>
      </c>
      <c r="I309" s="24" t="s">
        <v>582</v>
      </c>
    </row>
    <row r="310" spans="1:9" ht="15.75" x14ac:dyDescent="0.25">
      <c r="A310" s="32" t="s">
        <v>3487</v>
      </c>
      <c r="B310" s="24" t="s">
        <v>538</v>
      </c>
      <c r="C310" s="12" t="s">
        <v>882</v>
      </c>
      <c r="D310" s="18" t="s">
        <v>395</v>
      </c>
      <c r="E310" s="18" t="s">
        <v>395</v>
      </c>
      <c r="F310" s="18" t="s">
        <v>395</v>
      </c>
      <c r="G310" s="18" t="s">
        <v>395</v>
      </c>
      <c r="H310" s="5">
        <v>7326909807</v>
      </c>
      <c r="I310" s="24" t="s">
        <v>659</v>
      </c>
    </row>
    <row r="311" spans="1:9" ht="15.75" x14ac:dyDescent="0.25">
      <c r="A311" s="32" t="s">
        <v>3407</v>
      </c>
      <c r="B311" s="24" t="s">
        <v>587</v>
      </c>
      <c r="C311" s="12" t="s">
        <v>883</v>
      </c>
      <c r="D311" s="18" t="s">
        <v>395</v>
      </c>
      <c r="E311" s="18" t="s">
        <v>395</v>
      </c>
      <c r="F311" s="59" t="s">
        <v>312</v>
      </c>
      <c r="G311" s="18" t="s">
        <v>395</v>
      </c>
      <c r="H311" s="5">
        <v>7326909807</v>
      </c>
      <c r="I311" s="24" t="s">
        <v>586</v>
      </c>
    </row>
    <row r="312" spans="1:9" ht="15.75" x14ac:dyDescent="0.25">
      <c r="A312" s="32" t="s">
        <v>3489</v>
      </c>
      <c r="B312" s="24" t="s">
        <v>585</v>
      </c>
      <c r="C312" s="12" t="s">
        <v>884</v>
      </c>
      <c r="D312" s="18" t="s">
        <v>395</v>
      </c>
      <c r="E312" s="18" t="s">
        <v>395</v>
      </c>
      <c r="F312" s="59" t="s">
        <v>312</v>
      </c>
      <c r="G312" s="18" t="s">
        <v>395</v>
      </c>
      <c r="H312" s="5">
        <v>7326909807</v>
      </c>
      <c r="I312" s="24" t="s">
        <v>584</v>
      </c>
    </row>
    <row r="313" spans="1:9" ht="15.75" x14ac:dyDescent="0.25">
      <c r="A313" s="32" t="s">
        <v>3409</v>
      </c>
      <c r="B313" s="24" t="s">
        <v>595</v>
      </c>
      <c r="C313" s="12" t="s">
        <v>885</v>
      </c>
      <c r="D313" s="18" t="s">
        <v>395</v>
      </c>
      <c r="E313" s="18" t="s">
        <v>395</v>
      </c>
      <c r="F313" s="59" t="s">
        <v>312</v>
      </c>
      <c r="G313" s="18" t="s">
        <v>395</v>
      </c>
      <c r="H313" s="5">
        <v>7326909807</v>
      </c>
      <c r="I313" s="24" t="s">
        <v>594</v>
      </c>
    </row>
    <row r="314" spans="1:9" ht="15.75" x14ac:dyDescent="0.25">
      <c r="A314" s="32" t="s">
        <v>3491</v>
      </c>
      <c r="B314" s="24" t="s">
        <v>605</v>
      </c>
      <c r="C314" s="12" t="s">
        <v>886</v>
      </c>
      <c r="D314" s="18" t="s">
        <v>395</v>
      </c>
      <c r="E314" s="18" t="s">
        <v>395</v>
      </c>
      <c r="F314" s="59" t="s">
        <v>312</v>
      </c>
      <c r="G314" s="18" t="s">
        <v>395</v>
      </c>
      <c r="H314" s="5">
        <v>7326909807</v>
      </c>
      <c r="I314" s="24" t="s">
        <v>604</v>
      </c>
    </row>
    <row r="315" spans="1:9" ht="15.75" x14ac:dyDescent="0.25">
      <c r="A315" s="32" t="s">
        <v>3411</v>
      </c>
      <c r="B315" s="24" t="s">
        <v>599</v>
      </c>
      <c r="C315" s="12" t="s">
        <v>887</v>
      </c>
      <c r="D315" s="18" t="s">
        <v>395</v>
      </c>
      <c r="E315" s="18" t="s">
        <v>395</v>
      </c>
      <c r="F315" s="59" t="s">
        <v>312</v>
      </c>
      <c r="G315" s="18" t="s">
        <v>395</v>
      </c>
      <c r="H315" s="5">
        <v>7326909807</v>
      </c>
      <c r="I315" s="24" t="s">
        <v>598</v>
      </c>
    </row>
    <row r="316" spans="1:9" ht="15.75" x14ac:dyDescent="0.25">
      <c r="A316" s="32" t="s">
        <v>3492</v>
      </c>
      <c r="B316" s="24" t="s">
        <v>597</v>
      </c>
      <c r="C316" s="12" t="s">
        <v>888</v>
      </c>
      <c r="D316" s="18" t="s">
        <v>395</v>
      </c>
      <c r="E316" s="18" t="s">
        <v>395</v>
      </c>
      <c r="F316" s="59" t="s">
        <v>312</v>
      </c>
      <c r="G316" s="18" t="s">
        <v>395</v>
      </c>
      <c r="H316" s="5">
        <v>7326909807</v>
      </c>
      <c r="I316" s="24" t="s">
        <v>596</v>
      </c>
    </row>
    <row r="317" spans="1:9" ht="15.75" x14ac:dyDescent="0.25">
      <c r="A317" s="32" t="s">
        <v>3406</v>
      </c>
      <c r="B317" s="24" t="s">
        <v>591</v>
      </c>
      <c r="C317" s="12" t="s">
        <v>889</v>
      </c>
      <c r="D317" s="18" t="s">
        <v>395</v>
      </c>
      <c r="E317" s="18" t="s">
        <v>395</v>
      </c>
      <c r="F317" s="59" t="s">
        <v>312</v>
      </c>
      <c r="G317" s="18" t="s">
        <v>395</v>
      </c>
      <c r="H317" s="5">
        <v>7326909807</v>
      </c>
      <c r="I317" s="24" t="s">
        <v>590</v>
      </c>
    </row>
    <row r="318" spans="1:9" ht="15.75" x14ac:dyDescent="0.25">
      <c r="A318" s="32" t="s">
        <v>3494</v>
      </c>
      <c r="B318" s="24" t="s">
        <v>542</v>
      </c>
      <c r="C318" s="12" t="s">
        <v>890</v>
      </c>
      <c r="D318" s="18" t="s">
        <v>395</v>
      </c>
      <c r="E318" s="18" t="s">
        <v>395</v>
      </c>
      <c r="F318" s="18" t="s">
        <v>395</v>
      </c>
      <c r="G318" s="18" t="s">
        <v>395</v>
      </c>
      <c r="H318" s="5">
        <v>7326909807</v>
      </c>
      <c r="I318" s="24" t="s">
        <v>658</v>
      </c>
    </row>
    <row r="319" spans="1:9" ht="15.75" x14ac:dyDescent="0.25">
      <c r="A319" s="32" t="s">
        <v>3429</v>
      </c>
      <c r="B319" s="24" t="s">
        <v>769</v>
      </c>
      <c r="C319" s="12" t="s">
        <v>891</v>
      </c>
      <c r="D319" s="18" t="s">
        <v>395</v>
      </c>
      <c r="E319" s="18" t="s">
        <v>395</v>
      </c>
      <c r="F319" s="59" t="s">
        <v>312</v>
      </c>
      <c r="G319" s="18" t="s">
        <v>395</v>
      </c>
      <c r="H319" s="5">
        <v>7326909807</v>
      </c>
      <c r="I319" s="24" t="s">
        <v>657</v>
      </c>
    </row>
    <row r="320" spans="1:9" ht="15.75" x14ac:dyDescent="0.25">
      <c r="A320" s="32" t="s">
        <v>5062</v>
      </c>
      <c r="B320" s="24" t="s">
        <v>593</v>
      </c>
      <c r="C320" s="12" t="s">
        <v>892</v>
      </c>
      <c r="D320" s="18" t="s">
        <v>395</v>
      </c>
      <c r="E320" s="18" t="s">
        <v>395</v>
      </c>
      <c r="F320" s="59" t="s">
        <v>312</v>
      </c>
      <c r="G320" s="18" t="s">
        <v>395</v>
      </c>
      <c r="H320" s="5">
        <v>7326909807</v>
      </c>
      <c r="I320" s="24" t="s">
        <v>592</v>
      </c>
    </row>
    <row r="321" spans="1:9" ht="15.75" x14ac:dyDescent="0.25">
      <c r="A321" s="32" t="s">
        <v>5063</v>
      </c>
      <c r="B321" s="24" t="s">
        <v>601</v>
      </c>
      <c r="C321" s="12" t="s">
        <v>893</v>
      </c>
      <c r="D321" s="18" t="s">
        <v>395</v>
      </c>
      <c r="E321" s="18" t="s">
        <v>395</v>
      </c>
      <c r="F321" s="59" t="s">
        <v>312</v>
      </c>
      <c r="G321" s="18" t="s">
        <v>395</v>
      </c>
      <c r="H321" s="5">
        <v>7326909807</v>
      </c>
      <c r="I321" s="24" t="s">
        <v>600</v>
      </c>
    </row>
    <row r="322" spans="1:9" ht="15.75" x14ac:dyDescent="0.25">
      <c r="A322" s="32" t="s">
        <v>5064</v>
      </c>
      <c r="B322" s="24" t="s">
        <v>534</v>
      </c>
      <c r="C322" s="12" t="s">
        <v>894</v>
      </c>
      <c r="D322" s="18" t="s">
        <v>395</v>
      </c>
      <c r="E322" s="18" t="s">
        <v>395</v>
      </c>
      <c r="F322" s="18" t="s">
        <v>395</v>
      </c>
      <c r="G322" s="18" t="s">
        <v>395</v>
      </c>
      <c r="H322" s="5">
        <v>7326909807</v>
      </c>
      <c r="I322" s="24" t="s">
        <v>656</v>
      </c>
    </row>
    <row r="323" spans="1:9" ht="15.75" x14ac:dyDescent="0.25">
      <c r="A323" s="32" t="s">
        <v>5065</v>
      </c>
      <c r="B323" s="24" t="s">
        <v>768</v>
      </c>
      <c r="C323" s="12" t="s">
        <v>895</v>
      </c>
      <c r="D323" s="18" t="s">
        <v>395</v>
      </c>
      <c r="E323" s="18" t="s">
        <v>395</v>
      </c>
      <c r="F323" s="59" t="s">
        <v>312</v>
      </c>
      <c r="G323" s="18" t="s">
        <v>395</v>
      </c>
      <c r="H323" s="5">
        <v>7326909807</v>
      </c>
      <c r="I323" s="24" t="s">
        <v>655</v>
      </c>
    </row>
    <row r="324" spans="1:9" ht="15.75" x14ac:dyDescent="0.25">
      <c r="A324" s="32" t="s">
        <v>5066</v>
      </c>
      <c r="B324" s="24" t="s">
        <v>603</v>
      </c>
      <c r="C324" s="12" t="s">
        <v>896</v>
      </c>
      <c r="D324" s="18" t="s">
        <v>395</v>
      </c>
      <c r="E324" s="18" t="s">
        <v>395</v>
      </c>
      <c r="F324" s="59" t="s">
        <v>312</v>
      </c>
      <c r="G324" s="18" t="s">
        <v>395</v>
      </c>
      <c r="H324" s="5">
        <v>7326909807</v>
      </c>
      <c r="I324" s="24" t="s">
        <v>602</v>
      </c>
    </row>
    <row r="325" spans="1:9" ht="15.75" x14ac:dyDescent="0.25">
      <c r="A325" s="32" t="s">
        <v>5067</v>
      </c>
      <c r="B325" s="24" t="s">
        <v>607</v>
      </c>
      <c r="C325" s="12" t="s">
        <v>897</v>
      </c>
      <c r="D325" s="18" t="s">
        <v>395</v>
      </c>
      <c r="E325" s="18" t="s">
        <v>395</v>
      </c>
      <c r="F325" s="59" t="s">
        <v>312</v>
      </c>
      <c r="G325" s="18" t="s">
        <v>395</v>
      </c>
      <c r="H325" s="5">
        <v>7326909807</v>
      </c>
      <c r="I325" s="24" t="s">
        <v>606</v>
      </c>
    </row>
    <row r="326" spans="1:9" ht="15.75" x14ac:dyDescent="0.25">
      <c r="A326" s="32" t="s">
        <v>5068</v>
      </c>
      <c r="B326" s="24" t="s">
        <v>631</v>
      </c>
      <c r="C326" s="12" t="s">
        <v>898</v>
      </c>
      <c r="D326" s="18" t="s">
        <v>395</v>
      </c>
      <c r="E326" s="18" t="s">
        <v>395</v>
      </c>
      <c r="F326" s="59" t="s">
        <v>312</v>
      </c>
      <c r="G326" s="18" t="s">
        <v>395</v>
      </c>
      <c r="H326" s="5">
        <v>7326909807</v>
      </c>
      <c r="I326" s="24" t="s">
        <v>630</v>
      </c>
    </row>
    <row r="327" spans="1:9" ht="15.75" x14ac:dyDescent="0.25">
      <c r="A327" s="32" t="s">
        <v>5069</v>
      </c>
      <c r="B327" s="24" t="s">
        <v>611</v>
      </c>
      <c r="C327" s="12" t="s">
        <v>899</v>
      </c>
      <c r="D327" s="18" t="s">
        <v>395</v>
      </c>
      <c r="E327" s="18" t="s">
        <v>395</v>
      </c>
      <c r="F327" s="59" t="s">
        <v>312</v>
      </c>
      <c r="G327" s="18" t="s">
        <v>395</v>
      </c>
      <c r="H327" s="5">
        <v>7326909807</v>
      </c>
      <c r="I327" s="24" t="s">
        <v>610</v>
      </c>
    </row>
    <row r="328" spans="1:9" ht="15.75" x14ac:dyDescent="0.25">
      <c r="A328" s="32" t="s">
        <v>3443</v>
      </c>
      <c r="B328" s="24" t="s">
        <v>609</v>
      </c>
      <c r="C328" s="12" t="s">
        <v>900</v>
      </c>
      <c r="D328" s="18" t="s">
        <v>395</v>
      </c>
      <c r="E328" s="18" t="s">
        <v>395</v>
      </c>
      <c r="F328" s="59" t="s">
        <v>312</v>
      </c>
      <c r="G328" s="18" t="s">
        <v>395</v>
      </c>
      <c r="H328" s="5">
        <v>7326909807</v>
      </c>
      <c r="I328" s="24" t="s">
        <v>608</v>
      </c>
    </row>
    <row r="329" spans="1:9" ht="15.75" x14ac:dyDescent="0.25">
      <c r="A329" s="32" t="s">
        <v>5070</v>
      </c>
      <c r="B329" s="24" t="s">
        <v>764</v>
      </c>
      <c r="C329" s="12" t="s">
        <v>901</v>
      </c>
      <c r="D329" s="18" t="s">
        <v>395</v>
      </c>
      <c r="E329" s="18" t="s">
        <v>395</v>
      </c>
      <c r="F329" s="59" t="s">
        <v>312</v>
      </c>
      <c r="G329" s="18" t="s">
        <v>395</v>
      </c>
      <c r="H329" s="5">
        <v>7326909807</v>
      </c>
      <c r="I329" s="24" t="s">
        <v>650</v>
      </c>
    </row>
    <row r="330" spans="1:9" ht="15.75" x14ac:dyDescent="0.25">
      <c r="A330" s="32" t="s">
        <v>3445</v>
      </c>
      <c r="B330" s="24" t="s">
        <v>541</v>
      </c>
      <c r="C330" s="12" t="s">
        <v>902</v>
      </c>
      <c r="D330" s="18" t="s">
        <v>395</v>
      </c>
      <c r="E330" s="18" t="s">
        <v>395</v>
      </c>
      <c r="F330" s="18" t="s">
        <v>395</v>
      </c>
      <c r="G330" s="18" t="s">
        <v>395</v>
      </c>
      <c r="H330" s="5">
        <v>7326909807</v>
      </c>
      <c r="I330" s="24" t="s">
        <v>651</v>
      </c>
    </row>
    <row r="331" spans="1:9" ht="15.75" x14ac:dyDescent="0.25">
      <c r="A331" s="32" t="s">
        <v>5071</v>
      </c>
      <c r="B331" s="24" t="s">
        <v>613</v>
      </c>
      <c r="C331" s="12" t="s">
        <v>903</v>
      </c>
      <c r="D331" s="18" t="s">
        <v>395</v>
      </c>
      <c r="E331" s="18" t="s">
        <v>395</v>
      </c>
      <c r="F331" s="59" t="s">
        <v>312</v>
      </c>
      <c r="G331" s="18" t="s">
        <v>395</v>
      </c>
      <c r="H331" s="5">
        <v>7326909807</v>
      </c>
      <c r="I331" s="24" t="s">
        <v>612</v>
      </c>
    </row>
    <row r="332" spans="1:9" ht="15.75" x14ac:dyDescent="0.25">
      <c r="A332" s="32" t="s">
        <v>5072</v>
      </c>
      <c r="B332" s="24" t="s">
        <v>763</v>
      </c>
      <c r="C332" s="12"/>
      <c r="D332" s="18" t="s">
        <v>395</v>
      </c>
      <c r="E332" s="18" t="s">
        <v>395</v>
      </c>
      <c r="F332" s="59" t="s">
        <v>312</v>
      </c>
      <c r="G332" s="18" t="s">
        <v>395</v>
      </c>
      <c r="H332" s="5">
        <v>7326909807</v>
      </c>
      <c r="I332" s="24" t="s">
        <v>649</v>
      </c>
    </row>
    <row r="333" spans="1:9" ht="15.75" x14ac:dyDescent="0.25">
      <c r="A333" s="32" t="s">
        <v>5073</v>
      </c>
      <c r="B333" s="24" t="s">
        <v>762</v>
      </c>
      <c r="C333" s="12" t="s">
        <v>904</v>
      </c>
      <c r="D333" s="18" t="s">
        <v>395</v>
      </c>
      <c r="E333" s="18" t="s">
        <v>395</v>
      </c>
      <c r="F333" s="59" t="s">
        <v>312</v>
      </c>
      <c r="G333" s="18" t="s">
        <v>395</v>
      </c>
      <c r="H333" s="5">
        <v>7326909807</v>
      </c>
      <c r="I333" s="24" t="s">
        <v>647</v>
      </c>
    </row>
    <row r="334" spans="1:9" ht="15.75" x14ac:dyDescent="0.25">
      <c r="A334" s="32" t="s">
        <v>5074</v>
      </c>
      <c r="B334" s="24" t="s">
        <v>533</v>
      </c>
      <c r="C334" s="12" t="s">
        <v>905</v>
      </c>
      <c r="D334" s="18" t="s">
        <v>395</v>
      </c>
      <c r="E334" s="18" t="s">
        <v>395</v>
      </c>
      <c r="F334" s="18" t="s">
        <v>395</v>
      </c>
      <c r="G334" s="18" t="s">
        <v>395</v>
      </c>
      <c r="H334" s="5">
        <v>7326909807</v>
      </c>
      <c r="I334" s="24" t="s">
        <v>648</v>
      </c>
    </row>
    <row r="335" spans="1:9" ht="15.75" x14ac:dyDescent="0.25">
      <c r="A335" s="32" t="s">
        <v>5075</v>
      </c>
      <c r="B335" s="24" t="s">
        <v>761</v>
      </c>
      <c r="C335" s="12" t="s">
        <v>906</v>
      </c>
      <c r="D335" s="18" t="s">
        <v>395</v>
      </c>
      <c r="E335" s="18" t="s">
        <v>395</v>
      </c>
      <c r="F335" s="59" t="s">
        <v>312</v>
      </c>
      <c r="G335" s="18" t="s">
        <v>395</v>
      </c>
      <c r="H335" s="5">
        <v>7326909807</v>
      </c>
      <c r="I335" s="24" t="s">
        <v>646</v>
      </c>
    </row>
    <row r="336" spans="1:9" ht="15.75" x14ac:dyDescent="0.25">
      <c r="A336" s="32" t="s">
        <v>5076</v>
      </c>
      <c r="B336" s="24" t="s">
        <v>615</v>
      </c>
      <c r="C336" s="12" t="s">
        <v>907</v>
      </c>
      <c r="D336" s="18" t="s">
        <v>395</v>
      </c>
      <c r="E336" s="18" t="s">
        <v>395</v>
      </c>
      <c r="F336" s="59" t="s">
        <v>312</v>
      </c>
      <c r="G336" s="18" t="s">
        <v>395</v>
      </c>
      <c r="H336" s="5">
        <v>7326909807</v>
      </c>
      <c r="I336" s="24" t="s">
        <v>614</v>
      </c>
    </row>
    <row r="337" spans="1:9" ht="15.75" x14ac:dyDescent="0.25">
      <c r="A337" s="32" t="s">
        <v>5077</v>
      </c>
      <c r="B337" s="24" t="s">
        <v>777</v>
      </c>
      <c r="C337" s="12" t="s">
        <v>24</v>
      </c>
      <c r="D337" s="9" t="s">
        <v>312</v>
      </c>
      <c r="E337" s="9" t="s">
        <v>312</v>
      </c>
      <c r="F337" s="59" t="s">
        <v>312</v>
      </c>
      <c r="G337" s="18" t="s">
        <v>395</v>
      </c>
      <c r="H337" s="5">
        <v>7326909807</v>
      </c>
      <c r="I337" s="24" t="s">
        <v>672</v>
      </c>
    </row>
    <row r="338" spans="1:9" ht="15.75" x14ac:dyDescent="0.25">
      <c r="A338" s="32" t="s">
        <v>5078</v>
      </c>
      <c r="B338" s="24" t="s">
        <v>776</v>
      </c>
      <c r="C338" s="12" t="s">
        <v>24</v>
      </c>
      <c r="D338" s="9" t="s">
        <v>312</v>
      </c>
      <c r="E338" s="9" t="s">
        <v>312</v>
      </c>
      <c r="F338" s="59" t="s">
        <v>312</v>
      </c>
      <c r="G338" s="18" t="s">
        <v>395</v>
      </c>
      <c r="H338" s="5">
        <v>7326909807</v>
      </c>
      <c r="I338" s="24" t="s">
        <v>671</v>
      </c>
    </row>
    <row r="339" spans="1:9" ht="15.75" x14ac:dyDescent="0.25">
      <c r="A339" s="32" t="s">
        <v>5079</v>
      </c>
      <c r="B339" s="24" t="s">
        <v>758</v>
      </c>
      <c r="C339" s="12" t="s">
        <v>24</v>
      </c>
      <c r="D339" s="9" t="s">
        <v>312</v>
      </c>
      <c r="E339" s="9" t="s">
        <v>312</v>
      </c>
      <c r="F339" s="59" t="s">
        <v>312</v>
      </c>
      <c r="G339" s="18" t="s">
        <v>395</v>
      </c>
      <c r="H339" s="5">
        <v>7326909807</v>
      </c>
      <c r="I339" s="24" t="s">
        <v>643</v>
      </c>
    </row>
    <row r="340" spans="1:9" ht="15.75" x14ac:dyDescent="0.25">
      <c r="A340" s="32" t="s">
        <v>5080</v>
      </c>
      <c r="B340" s="24" t="s">
        <v>757</v>
      </c>
      <c r="C340" s="12" t="s">
        <v>24</v>
      </c>
      <c r="D340" s="9" t="s">
        <v>312</v>
      </c>
      <c r="E340" s="9" t="s">
        <v>312</v>
      </c>
      <c r="F340" s="59" t="s">
        <v>312</v>
      </c>
      <c r="G340" s="18" t="s">
        <v>395</v>
      </c>
      <c r="H340" s="5">
        <v>7326909807</v>
      </c>
      <c r="I340" s="24" t="s">
        <v>642</v>
      </c>
    </row>
    <row r="341" spans="1:9" ht="15.75" x14ac:dyDescent="0.25">
      <c r="A341" s="32" t="s">
        <v>5081</v>
      </c>
      <c r="B341" s="24" t="s">
        <v>775</v>
      </c>
      <c r="C341" s="12" t="s">
        <v>24</v>
      </c>
      <c r="D341" s="9" t="s">
        <v>312</v>
      </c>
      <c r="E341" s="9" t="s">
        <v>312</v>
      </c>
      <c r="F341" s="59" t="s">
        <v>312</v>
      </c>
      <c r="G341" s="18" t="s">
        <v>395</v>
      </c>
      <c r="H341" s="5">
        <v>7326909807</v>
      </c>
      <c r="I341" s="24" t="s">
        <v>669</v>
      </c>
    </row>
    <row r="342" spans="1:9" ht="15.75" x14ac:dyDescent="0.25">
      <c r="A342" s="32" t="s">
        <v>5082</v>
      </c>
      <c r="B342" s="24" t="s">
        <v>756</v>
      </c>
      <c r="C342" s="12" t="s">
        <v>24</v>
      </c>
      <c r="D342" s="9" t="s">
        <v>312</v>
      </c>
      <c r="E342" s="9" t="s">
        <v>312</v>
      </c>
      <c r="F342" s="59" t="s">
        <v>312</v>
      </c>
      <c r="G342" s="18" t="s">
        <v>395</v>
      </c>
      <c r="H342" s="5">
        <v>7326909807</v>
      </c>
      <c r="I342" s="24" t="s">
        <v>641</v>
      </c>
    </row>
    <row r="343" spans="1:9" ht="15.75" x14ac:dyDescent="0.25">
      <c r="A343" s="32" t="s">
        <v>5083</v>
      </c>
      <c r="B343" s="24" t="s">
        <v>771</v>
      </c>
      <c r="C343" s="12" t="s">
        <v>24</v>
      </c>
      <c r="D343" s="9" t="s">
        <v>312</v>
      </c>
      <c r="E343" s="9" t="s">
        <v>312</v>
      </c>
      <c r="F343" s="59" t="s">
        <v>312</v>
      </c>
      <c r="G343" s="18" t="s">
        <v>395</v>
      </c>
      <c r="H343" s="5">
        <v>7326909807</v>
      </c>
      <c r="I343" s="24" t="s">
        <v>662</v>
      </c>
    </row>
    <row r="344" spans="1:9" ht="15.75" x14ac:dyDescent="0.25">
      <c r="A344" s="32" t="s">
        <v>3447</v>
      </c>
      <c r="B344" s="24" t="s">
        <v>770</v>
      </c>
      <c r="C344" s="12" t="s">
        <v>24</v>
      </c>
      <c r="D344" s="9" t="s">
        <v>312</v>
      </c>
      <c r="E344" s="9" t="s">
        <v>312</v>
      </c>
      <c r="F344" s="59" t="s">
        <v>312</v>
      </c>
      <c r="G344" s="18" t="s">
        <v>395</v>
      </c>
      <c r="H344" s="5">
        <v>7326909807</v>
      </c>
      <c r="I344" s="24" t="s">
        <v>661</v>
      </c>
    </row>
    <row r="345" spans="1:9" ht="15.75" x14ac:dyDescent="0.25">
      <c r="A345" s="32" t="s">
        <v>3412</v>
      </c>
      <c r="B345" s="24" t="s">
        <v>754</v>
      </c>
      <c r="C345" s="12" t="s">
        <v>24</v>
      </c>
      <c r="D345" s="9" t="s">
        <v>312</v>
      </c>
      <c r="E345" s="9" t="s">
        <v>312</v>
      </c>
      <c r="F345" s="59" t="s">
        <v>312</v>
      </c>
      <c r="G345" s="18" t="s">
        <v>395</v>
      </c>
      <c r="H345" s="5">
        <v>7326909807</v>
      </c>
      <c r="I345" s="24" t="s">
        <v>640</v>
      </c>
    </row>
    <row r="346" spans="1:9" ht="15.75" x14ac:dyDescent="0.25">
      <c r="A346" s="32" t="s">
        <v>5084</v>
      </c>
      <c r="B346" s="24" t="s">
        <v>767</v>
      </c>
      <c r="C346" s="12" t="s">
        <v>24</v>
      </c>
      <c r="D346" s="9" t="s">
        <v>312</v>
      </c>
      <c r="E346" s="9" t="s">
        <v>312</v>
      </c>
      <c r="F346" s="59" t="s">
        <v>312</v>
      </c>
      <c r="G346" s="18" t="s">
        <v>395</v>
      </c>
      <c r="H346" s="5">
        <v>7326909807</v>
      </c>
      <c r="I346" s="24" t="s">
        <v>654</v>
      </c>
    </row>
    <row r="347" spans="1:9" ht="15.75" x14ac:dyDescent="0.25">
      <c r="A347" s="32" t="s">
        <v>5085</v>
      </c>
      <c r="B347" s="24" t="s">
        <v>766</v>
      </c>
      <c r="C347" s="12" t="s">
        <v>24</v>
      </c>
      <c r="D347" s="9" t="s">
        <v>312</v>
      </c>
      <c r="E347" s="9" t="s">
        <v>312</v>
      </c>
      <c r="F347" s="59" t="s">
        <v>312</v>
      </c>
      <c r="G347" s="18" t="s">
        <v>395</v>
      </c>
      <c r="H347" s="5">
        <v>7326909807</v>
      </c>
      <c r="I347" s="24" t="s">
        <v>653</v>
      </c>
    </row>
    <row r="348" spans="1:9" ht="15.75" x14ac:dyDescent="0.25">
      <c r="A348" s="32" t="s">
        <v>5086</v>
      </c>
      <c r="B348" s="24" t="s">
        <v>765</v>
      </c>
      <c r="C348" s="12" t="s">
        <v>24</v>
      </c>
      <c r="D348" s="9" t="s">
        <v>312</v>
      </c>
      <c r="E348" s="9" t="s">
        <v>312</v>
      </c>
      <c r="F348" s="59" t="s">
        <v>312</v>
      </c>
      <c r="G348" s="18" t="s">
        <v>395</v>
      </c>
      <c r="H348" s="5">
        <v>7326909807</v>
      </c>
      <c r="I348" s="24" t="s">
        <v>652</v>
      </c>
    </row>
    <row r="349" spans="1:9" ht="15.75" x14ac:dyDescent="0.25">
      <c r="A349" s="32" t="s">
        <v>5087</v>
      </c>
      <c r="B349" s="24" t="s">
        <v>749</v>
      </c>
      <c r="C349" s="12" t="s">
        <v>24</v>
      </c>
      <c r="D349" s="9" t="s">
        <v>312</v>
      </c>
      <c r="E349" s="9" t="s">
        <v>312</v>
      </c>
      <c r="F349" s="59" t="s">
        <v>312</v>
      </c>
      <c r="G349" s="18" t="s">
        <v>395</v>
      </c>
      <c r="H349" s="5">
        <v>7326909807</v>
      </c>
      <c r="I349" s="24" t="s">
        <v>636</v>
      </c>
    </row>
    <row r="350" spans="1:9" ht="15.75" x14ac:dyDescent="0.25">
      <c r="A350" s="32" t="s">
        <v>5088</v>
      </c>
      <c r="B350" s="24" t="s">
        <v>748</v>
      </c>
      <c r="C350" s="12" t="s">
        <v>24</v>
      </c>
      <c r="D350" s="9" t="s">
        <v>312</v>
      </c>
      <c r="E350" s="9" t="s">
        <v>312</v>
      </c>
      <c r="F350" s="59" t="s">
        <v>312</v>
      </c>
      <c r="G350" s="18" t="s">
        <v>395</v>
      </c>
      <c r="H350" s="5">
        <v>7326909807</v>
      </c>
      <c r="I350" s="24" t="s">
        <v>635</v>
      </c>
    </row>
    <row r="351" spans="1:9" ht="15.75" x14ac:dyDescent="0.25">
      <c r="A351" s="32" t="s">
        <v>5089</v>
      </c>
      <c r="B351" s="24" t="s">
        <v>750</v>
      </c>
      <c r="C351" s="12" t="s">
        <v>24</v>
      </c>
      <c r="D351" s="9" t="s">
        <v>312</v>
      </c>
      <c r="E351" s="9" t="s">
        <v>312</v>
      </c>
      <c r="F351" s="59" t="s">
        <v>312</v>
      </c>
      <c r="G351" s="18" t="s">
        <v>395</v>
      </c>
      <c r="H351" s="5">
        <v>7326909807</v>
      </c>
      <c r="I351" s="24" t="s">
        <v>637</v>
      </c>
    </row>
    <row r="352" spans="1:9" ht="15.75" x14ac:dyDescent="0.25">
      <c r="A352" s="32" t="s">
        <v>5090</v>
      </c>
      <c r="B352" s="24" t="s">
        <v>752</v>
      </c>
      <c r="C352" s="12" t="s">
        <v>24</v>
      </c>
      <c r="D352" s="9" t="s">
        <v>312</v>
      </c>
      <c r="E352" s="9" t="s">
        <v>312</v>
      </c>
      <c r="F352" s="59" t="s">
        <v>312</v>
      </c>
      <c r="G352" s="18" t="s">
        <v>395</v>
      </c>
      <c r="H352" s="5">
        <v>7326909807</v>
      </c>
      <c r="I352" s="24" t="s">
        <v>637</v>
      </c>
    </row>
    <row r="353" spans="1:9" ht="15.75" x14ac:dyDescent="0.25">
      <c r="A353" s="32" t="s">
        <v>5091</v>
      </c>
      <c r="B353" s="24" t="s">
        <v>760</v>
      </c>
      <c r="C353" s="12" t="s">
        <v>24</v>
      </c>
      <c r="D353" s="9" t="s">
        <v>312</v>
      </c>
      <c r="E353" s="9" t="s">
        <v>312</v>
      </c>
      <c r="F353" s="59" t="s">
        <v>312</v>
      </c>
      <c r="G353" s="18" t="s">
        <v>395</v>
      </c>
      <c r="H353" s="5">
        <v>7326909807</v>
      </c>
      <c r="I353" s="24" t="s">
        <v>645</v>
      </c>
    </row>
    <row r="354" spans="1:9" ht="15.75" x14ac:dyDescent="0.25">
      <c r="A354" s="32" t="s">
        <v>5092</v>
      </c>
      <c r="B354" s="24" t="s">
        <v>759</v>
      </c>
      <c r="C354" s="12" t="s">
        <v>24</v>
      </c>
      <c r="D354" s="9" t="s">
        <v>312</v>
      </c>
      <c r="E354" s="9" t="s">
        <v>312</v>
      </c>
      <c r="F354" s="59" t="s">
        <v>312</v>
      </c>
      <c r="G354" s="18" t="s">
        <v>395</v>
      </c>
      <c r="H354" s="5">
        <v>7326909807</v>
      </c>
      <c r="I354" s="24" t="s">
        <v>644</v>
      </c>
    </row>
    <row r="355" spans="1:9" ht="15.75" x14ac:dyDescent="0.25">
      <c r="A355" s="32" t="s">
        <v>5093</v>
      </c>
      <c r="B355" s="24" t="s">
        <v>751</v>
      </c>
      <c r="C355" s="12" t="s">
        <v>24</v>
      </c>
      <c r="D355" s="9" t="s">
        <v>312</v>
      </c>
      <c r="E355" s="9" t="s">
        <v>312</v>
      </c>
      <c r="F355" s="59" t="s">
        <v>312</v>
      </c>
      <c r="G355" s="18" t="s">
        <v>395</v>
      </c>
      <c r="H355" s="5">
        <v>7326909807</v>
      </c>
      <c r="I355" s="24" t="s">
        <v>638</v>
      </c>
    </row>
    <row r="356" spans="1:9" ht="15.75" x14ac:dyDescent="0.25">
      <c r="A356" s="32" t="s">
        <v>5094</v>
      </c>
      <c r="B356" s="24" t="s">
        <v>753</v>
      </c>
      <c r="C356" s="12" t="s">
        <v>24</v>
      </c>
      <c r="D356" s="9" t="s">
        <v>312</v>
      </c>
      <c r="E356" s="9" t="s">
        <v>312</v>
      </c>
      <c r="F356" s="59" t="s">
        <v>312</v>
      </c>
      <c r="G356" s="18" t="s">
        <v>395</v>
      </c>
      <c r="H356" s="5">
        <v>7326909807</v>
      </c>
      <c r="I356" s="24" t="s">
        <v>639</v>
      </c>
    </row>
    <row r="357" spans="1:9" ht="15.75" x14ac:dyDescent="0.25">
      <c r="A357" s="32" t="s">
        <v>5095</v>
      </c>
      <c r="B357" s="24" t="s">
        <v>850</v>
      </c>
      <c r="C357" s="12" t="s">
        <v>24</v>
      </c>
      <c r="D357" s="9" t="s">
        <v>312</v>
      </c>
      <c r="E357" s="9" t="s">
        <v>312</v>
      </c>
      <c r="F357" s="59" t="s">
        <v>312</v>
      </c>
      <c r="G357" s="18" t="s">
        <v>395</v>
      </c>
      <c r="H357" s="5">
        <v>7326909807</v>
      </c>
      <c r="I357" s="24" t="s">
        <v>744</v>
      </c>
    </row>
    <row r="358" spans="1:9" ht="15.75" x14ac:dyDescent="0.25">
      <c r="A358" s="32" t="s">
        <v>5096</v>
      </c>
      <c r="B358" s="24" t="s">
        <v>852</v>
      </c>
      <c r="C358" s="12" t="s">
        <v>24</v>
      </c>
      <c r="D358" s="9" t="s">
        <v>312</v>
      </c>
      <c r="E358" s="9" t="s">
        <v>312</v>
      </c>
      <c r="F358" s="59" t="s">
        <v>312</v>
      </c>
      <c r="G358" s="18" t="s">
        <v>395</v>
      </c>
      <c r="H358" s="5">
        <v>7326909807</v>
      </c>
      <c r="I358" s="24" t="s">
        <v>746</v>
      </c>
    </row>
    <row r="359" spans="1:9" ht="15.75" x14ac:dyDescent="0.25">
      <c r="A359" s="32" t="s">
        <v>5097</v>
      </c>
      <c r="B359" s="24" t="s">
        <v>848</v>
      </c>
      <c r="C359" s="12" t="s">
        <v>24</v>
      </c>
      <c r="D359" s="9" t="s">
        <v>312</v>
      </c>
      <c r="E359" s="9" t="s">
        <v>312</v>
      </c>
      <c r="F359" s="59" t="s">
        <v>312</v>
      </c>
      <c r="G359" s="18" t="s">
        <v>395</v>
      </c>
      <c r="H359" s="5">
        <v>7326909807</v>
      </c>
      <c r="I359" s="24" t="s">
        <v>742</v>
      </c>
    </row>
    <row r="360" spans="1:9" ht="15.75" x14ac:dyDescent="0.25">
      <c r="A360" s="32" t="s">
        <v>5098</v>
      </c>
      <c r="B360" s="24" t="s">
        <v>849</v>
      </c>
      <c r="C360" s="12" t="s">
        <v>24</v>
      </c>
      <c r="D360" s="9" t="s">
        <v>312</v>
      </c>
      <c r="E360" s="9" t="s">
        <v>312</v>
      </c>
      <c r="F360" s="59" t="s">
        <v>312</v>
      </c>
      <c r="G360" s="18" t="s">
        <v>395</v>
      </c>
      <c r="H360" s="5">
        <v>7326909807</v>
      </c>
      <c r="I360" s="24" t="s">
        <v>743</v>
      </c>
    </row>
    <row r="361" spans="1:9" ht="15.75" x14ac:dyDescent="0.25">
      <c r="A361" s="32" t="s">
        <v>5099</v>
      </c>
      <c r="B361" s="24" t="s">
        <v>851</v>
      </c>
      <c r="C361" s="12" t="s">
        <v>24</v>
      </c>
      <c r="D361" s="9" t="s">
        <v>312</v>
      </c>
      <c r="E361" s="9" t="s">
        <v>312</v>
      </c>
      <c r="F361" s="59" t="s">
        <v>312</v>
      </c>
      <c r="G361" s="18" t="s">
        <v>395</v>
      </c>
      <c r="H361" s="5">
        <v>7326909807</v>
      </c>
      <c r="I361" s="24" t="s">
        <v>745</v>
      </c>
    </row>
    <row r="362" spans="1:9" ht="15.75" x14ac:dyDescent="0.25">
      <c r="A362" s="32" t="s">
        <v>5100</v>
      </c>
      <c r="B362" s="24" t="s">
        <v>845</v>
      </c>
      <c r="C362" s="12" t="s">
        <v>24</v>
      </c>
      <c r="D362" s="9" t="s">
        <v>312</v>
      </c>
      <c r="E362" s="9" t="s">
        <v>312</v>
      </c>
      <c r="F362" s="59" t="s">
        <v>312</v>
      </c>
      <c r="G362" s="18" t="s">
        <v>395</v>
      </c>
      <c r="H362" s="5">
        <v>7326909807</v>
      </c>
      <c r="I362" s="24" t="s">
        <v>739</v>
      </c>
    </row>
    <row r="363" spans="1:9" ht="15.75" x14ac:dyDescent="0.25">
      <c r="A363" s="32" t="s">
        <v>5101</v>
      </c>
      <c r="B363" s="24" t="s">
        <v>847</v>
      </c>
      <c r="C363" s="12" t="s">
        <v>24</v>
      </c>
      <c r="D363" s="9" t="s">
        <v>312</v>
      </c>
      <c r="E363" s="9" t="s">
        <v>312</v>
      </c>
      <c r="F363" s="59" t="s">
        <v>312</v>
      </c>
      <c r="G363" s="18" t="s">
        <v>395</v>
      </c>
      <c r="H363" s="5">
        <v>7326909807</v>
      </c>
      <c r="I363" s="24" t="s">
        <v>741</v>
      </c>
    </row>
    <row r="364" spans="1:9" ht="15.75" x14ac:dyDescent="0.25">
      <c r="A364" s="32" t="s">
        <v>5102</v>
      </c>
      <c r="B364" s="24" t="s">
        <v>843</v>
      </c>
      <c r="C364" s="12" t="s">
        <v>24</v>
      </c>
      <c r="D364" s="9" t="s">
        <v>312</v>
      </c>
      <c r="E364" s="9" t="s">
        <v>312</v>
      </c>
      <c r="F364" s="59" t="s">
        <v>312</v>
      </c>
      <c r="G364" s="18" t="s">
        <v>395</v>
      </c>
      <c r="H364" s="5">
        <v>7326909807</v>
      </c>
      <c r="I364" s="24" t="s">
        <v>737</v>
      </c>
    </row>
    <row r="365" spans="1:9" ht="15.75" x14ac:dyDescent="0.25">
      <c r="A365" s="32" t="s">
        <v>5103</v>
      </c>
      <c r="B365" s="24" t="s">
        <v>844</v>
      </c>
      <c r="C365" s="12" t="s">
        <v>24</v>
      </c>
      <c r="D365" s="9" t="s">
        <v>312</v>
      </c>
      <c r="E365" s="9" t="s">
        <v>312</v>
      </c>
      <c r="F365" s="59" t="s">
        <v>312</v>
      </c>
      <c r="G365" s="18" t="s">
        <v>395</v>
      </c>
      <c r="H365" s="5">
        <v>7326909807</v>
      </c>
      <c r="I365" s="24" t="s">
        <v>738</v>
      </c>
    </row>
    <row r="366" spans="1:9" ht="15.75" x14ac:dyDescent="0.25">
      <c r="A366" s="32" t="s">
        <v>5104</v>
      </c>
      <c r="B366" s="24" t="s">
        <v>846</v>
      </c>
      <c r="C366" s="12" t="s">
        <v>24</v>
      </c>
      <c r="D366" s="9" t="s">
        <v>312</v>
      </c>
      <c r="E366" s="9" t="s">
        <v>312</v>
      </c>
      <c r="F366" s="59" t="s">
        <v>312</v>
      </c>
      <c r="G366" s="18" t="s">
        <v>395</v>
      </c>
      <c r="H366" s="5">
        <v>7326909807</v>
      </c>
      <c r="I366" s="24" t="s">
        <v>740</v>
      </c>
    </row>
    <row r="367" spans="1:9" ht="15.75" x14ac:dyDescent="0.25">
      <c r="A367" s="32" t="s">
        <v>5105</v>
      </c>
      <c r="B367" s="24" t="s">
        <v>840</v>
      </c>
      <c r="C367" s="12" t="s">
        <v>24</v>
      </c>
      <c r="D367" s="9" t="s">
        <v>312</v>
      </c>
      <c r="E367" s="9" t="s">
        <v>312</v>
      </c>
      <c r="F367" s="59" t="s">
        <v>312</v>
      </c>
      <c r="G367" s="18" t="s">
        <v>395</v>
      </c>
      <c r="H367" s="5">
        <v>7326909807</v>
      </c>
      <c r="I367" s="24" t="s">
        <v>734</v>
      </c>
    </row>
    <row r="368" spans="1:9" ht="15.75" x14ac:dyDescent="0.25">
      <c r="A368" s="32" t="s">
        <v>5106</v>
      </c>
      <c r="B368" s="24" t="s">
        <v>842</v>
      </c>
      <c r="C368" s="12" t="s">
        <v>24</v>
      </c>
      <c r="D368" s="9" t="s">
        <v>312</v>
      </c>
      <c r="E368" s="9" t="s">
        <v>312</v>
      </c>
      <c r="F368" s="59" t="s">
        <v>312</v>
      </c>
      <c r="G368" s="18" t="s">
        <v>395</v>
      </c>
      <c r="H368" s="5">
        <v>7326909807</v>
      </c>
      <c r="I368" s="24" t="s">
        <v>736</v>
      </c>
    </row>
    <row r="369" spans="1:9" ht="15.75" x14ac:dyDescent="0.25">
      <c r="A369" s="32" t="s">
        <v>5107</v>
      </c>
      <c r="B369" s="24" t="s">
        <v>838</v>
      </c>
      <c r="C369" s="12" t="s">
        <v>24</v>
      </c>
      <c r="D369" s="9" t="s">
        <v>312</v>
      </c>
      <c r="E369" s="9" t="s">
        <v>312</v>
      </c>
      <c r="F369" s="59" t="s">
        <v>312</v>
      </c>
      <c r="G369" s="18" t="s">
        <v>395</v>
      </c>
      <c r="H369" s="5">
        <v>7326909807</v>
      </c>
      <c r="I369" s="24" t="s">
        <v>732</v>
      </c>
    </row>
    <row r="370" spans="1:9" ht="15.75" x14ac:dyDescent="0.25">
      <c r="A370" s="32" t="s">
        <v>5108</v>
      </c>
      <c r="B370" s="24" t="s">
        <v>839</v>
      </c>
      <c r="C370" s="12" t="s">
        <v>24</v>
      </c>
      <c r="D370" s="9" t="s">
        <v>312</v>
      </c>
      <c r="E370" s="9" t="s">
        <v>312</v>
      </c>
      <c r="F370" s="59" t="s">
        <v>312</v>
      </c>
      <c r="G370" s="18" t="s">
        <v>395</v>
      </c>
      <c r="H370" s="5">
        <v>7326909807</v>
      </c>
      <c r="I370" s="24" t="s">
        <v>733</v>
      </c>
    </row>
    <row r="371" spans="1:9" ht="15.75" x14ac:dyDescent="0.25">
      <c r="A371" s="32" t="s">
        <v>5109</v>
      </c>
      <c r="B371" s="24" t="s">
        <v>841</v>
      </c>
      <c r="C371" s="12" t="s">
        <v>24</v>
      </c>
      <c r="D371" s="9" t="s">
        <v>312</v>
      </c>
      <c r="E371" s="9" t="s">
        <v>312</v>
      </c>
      <c r="F371" s="59" t="s">
        <v>312</v>
      </c>
      <c r="G371" s="18" t="s">
        <v>395</v>
      </c>
      <c r="H371" s="5">
        <v>7326909807</v>
      </c>
      <c r="I371" s="24" t="s">
        <v>735</v>
      </c>
    </row>
    <row r="372" spans="1:9" ht="15.75" x14ac:dyDescent="0.25">
      <c r="A372" s="32" t="s">
        <v>5110</v>
      </c>
      <c r="B372" s="24" t="s">
        <v>837</v>
      </c>
      <c r="C372" s="12" t="s">
        <v>24</v>
      </c>
      <c r="D372" s="9" t="s">
        <v>312</v>
      </c>
      <c r="E372" s="9" t="s">
        <v>312</v>
      </c>
      <c r="F372" s="59" t="s">
        <v>312</v>
      </c>
      <c r="G372" s="18" t="s">
        <v>395</v>
      </c>
      <c r="H372" s="5">
        <v>7326909807</v>
      </c>
      <c r="I372" s="24" t="s">
        <v>731</v>
      </c>
    </row>
    <row r="373" spans="1:9" ht="15.75" x14ac:dyDescent="0.25">
      <c r="A373" s="32" t="s">
        <v>5111</v>
      </c>
      <c r="B373" s="24" t="s">
        <v>835</v>
      </c>
      <c r="C373" s="12" t="s">
        <v>24</v>
      </c>
      <c r="D373" s="9" t="s">
        <v>312</v>
      </c>
      <c r="E373" s="9" t="s">
        <v>312</v>
      </c>
      <c r="F373" s="59" t="s">
        <v>312</v>
      </c>
      <c r="G373" s="18" t="s">
        <v>395</v>
      </c>
      <c r="H373" s="5">
        <v>7326909807</v>
      </c>
      <c r="I373" s="24" t="s">
        <v>730</v>
      </c>
    </row>
    <row r="374" spans="1:9" ht="15.75" x14ac:dyDescent="0.25">
      <c r="A374" s="32" t="s">
        <v>5112</v>
      </c>
      <c r="B374" s="24" t="s">
        <v>833</v>
      </c>
      <c r="C374" s="12" t="s">
        <v>24</v>
      </c>
      <c r="D374" s="9" t="s">
        <v>312</v>
      </c>
      <c r="E374" s="9" t="s">
        <v>312</v>
      </c>
      <c r="F374" s="59" t="s">
        <v>312</v>
      </c>
      <c r="G374" s="18" t="s">
        <v>395</v>
      </c>
      <c r="H374" s="5">
        <v>7326909807</v>
      </c>
      <c r="I374" s="24" t="s">
        <v>728</v>
      </c>
    </row>
    <row r="375" spans="1:9" ht="15.75" x14ac:dyDescent="0.25">
      <c r="A375" s="32" t="s">
        <v>5113</v>
      </c>
      <c r="B375" s="24" t="s">
        <v>836</v>
      </c>
      <c r="C375" s="12" t="s">
        <v>24</v>
      </c>
      <c r="D375" s="9" t="s">
        <v>312</v>
      </c>
      <c r="E375" s="9" t="s">
        <v>312</v>
      </c>
      <c r="F375" s="59" t="s">
        <v>312</v>
      </c>
      <c r="G375" s="18" t="s">
        <v>395</v>
      </c>
      <c r="H375" s="5">
        <v>7326909807</v>
      </c>
      <c r="I375" s="24" t="s">
        <v>728</v>
      </c>
    </row>
    <row r="376" spans="1:9" ht="15.75" x14ac:dyDescent="0.25">
      <c r="A376" s="32" t="s">
        <v>5114</v>
      </c>
      <c r="B376" s="24" t="s">
        <v>834</v>
      </c>
      <c r="C376" s="12" t="s">
        <v>24</v>
      </c>
      <c r="D376" s="9" t="s">
        <v>312</v>
      </c>
      <c r="E376" s="9" t="s">
        <v>312</v>
      </c>
      <c r="F376" s="59" t="s">
        <v>312</v>
      </c>
      <c r="G376" s="18" t="s">
        <v>395</v>
      </c>
      <c r="H376" s="5">
        <v>7326909807</v>
      </c>
      <c r="I376" s="24" t="s">
        <v>729</v>
      </c>
    </row>
    <row r="377" spans="1:9" ht="15.75" x14ac:dyDescent="0.25">
      <c r="A377" s="32" t="s">
        <v>3415</v>
      </c>
      <c r="B377" s="24" t="s">
        <v>830</v>
      </c>
      <c r="C377" s="12" t="s">
        <v>24</v>
      </c>
      <c r="D377" s="9" t="s">
        <v>312</v>
      </c>
      <c r="E377" s="9" t="s">
        <v>312</v>
      </c>
      <c r="F377" s="59" t="s">
        <v>312</v>
      </c>
      <c r="G377" s="18" t="s">
        <v>395</v>
      </c>
      <c r="H377" s="5">
        <v>7326909807</v>
      </c>
      <c r="I377" s="24" t="s">
        <v>725</v>
      </c>
    </row>
    <row r="378" spans="1:9" ht="15.75" x14ac:dyDescent="0.25">
      <c r="A378" s="32" t="s">
        <v>3433</v>
      </c>
      <c r="B378" s="24" t="s">
        <v>832</v>
      </c>
      <c r="C378" s="12" t="s">
        <v>24</v>
      </c>
      <c r="D378" s="9" t="s">
        <v>312</v>
      </c>
      <c r="E378" s="9" t="s">
        <v>312</v>
      </c>
      <c r="F378" s="59" t="s">
        <v>312</v>
      </c>
      <c r="G378" s="18" t="s">
        <v>395</v>
      </c>
      <c r="H378" s="5">
        <v>7326909807</v>
      </c>
      <c r="I378" s="24" t="s">
        <v>727</v>
      </c>
    </row>
    <row r="379" spans="1:9" ht="15.75" x14ac:dyDescent="0.25">
      <c r="A379" s="32" t="s">
        <v>5115</v>
      </c>
      <c r="B379" s="24" t="s">
        <v>828</v>
      </c>
      <c r="C379" s="12" t="s">
        <v>24</v>
      </c>
      <c r="D379" s="9" t="s">
        <v>312</v>
      </c>
      <c r="E379" s="9" t="s">
        <v>312</v>
      </c>
      <c r="F379" s="59" t="s">
        <v>312</v>
      </c>
      <c r="G379" s="18" t="s">
        <v>395</v>
      </c>
      <c r="H379" s="5">
        <v>7326909807</v>
      </c>
      <c r="I379" s="24" t="s">
        <v>723</v>
      </c>
    </row>
    <row r="380" spans="1:9" ht="15.75" x14ac:dyDescent="0.25">
      <c r="A380" s="32" t="s">
        <v>5116</v>
      </c>
      <c r="B380" s="24" t="s">
        <v>829</v>
      </c>
      <c r="C380" s="12" t="s">
        <v>24</v>
      </c>
      <c r="D380" s="9" t="s">
        <v>312</v>
      </c>
      <c r="E380" s="9" t="s">
        <v>312</v>
      </c>
      <c r="F380" s="59" t="s">
        <v>312</v>
      </c>
      <c r="G380" s="18" t="s">
        <v>395</v>
      </c>
      <c r="H380" s="5">
        <v>7326909807</v>
      </c>
      <c r="I380" s="24" t="s">
        <v>724</v>
      </c>
    </row>
    <row r="381" spans="1:9" ht="15.75" x14ac:dyDescent="0.25">
      <c r="A381" s="32" t="s">
        <v>5117</v>
      </c>
      <c r="B381" s="24" t="s">
        <v>831</v>
      </c>
      <c r="C381" s="12" t="s">
        <v>24</v>
      </c>
      <c r="D381" s="9" t="s">
        <v>312</v>
      </c>
      <c r="E381" s="9" t="s">
        <v>312</v>
      </c>
      <c r="F381" s="59" t="s">
        <v>312</v>
      </c>
      <c r="G381" s="18" t="s">
        <v>395</v>
      </c>
      <c r="H381" s="5">
        <v>7326909807</v>
      </c>
      <c r="I381" s="24" t="s">
        <v>726</v>
      </c>
    </row>
    <row r="382" spans="1:9" ht="15.75" x14ac:dyDescent="0.25">
      <c r="A382" s="32" t="s">
        <v>4663</v>
      </c>
      <c r="B382" s="24" t="s">
        <v>825</v>
      </c>
      <c r="C382" s="12" t="s">
        <v>24</v>
      </c>
      <c r="D382" s="9" t="s">
        <v>312</v>
      </c>
      <c r="E382" s="9" t="s">
        <v>312</v>
      </c>
      <c r="F382" s="59" t="s">
        <v>312</v>
      </c>
      <c r="G382" s="18" t="s">
        <v>395</v>
      </c>
      <c r="H382" s="5">
        <v>7326909807</v>
      </c>
      <c r="I382" s="24" t="s">
        <v>720</v>
      </c>
    </row>
    <row r="383" spans="1:9" ht="15.75" x14ac:dyDescent="0.25">
      <c r="A383" s="32" t="s">
        <v>5118</v>
      </c>
      <c r="B383" s="24" t="s">
        <v>827</v>
      </c>
      <c r="C383" s="12" t="s">
        <v>24</v>
      </c>
      <c r="D383" s="9" t="s">
        <v>312</v>
      </c>
      <c r="E383" s="9" t="s">
        <v>312</v>
      </c>
      <c r="F383" s="59" t="s">
        <v>312</v>
      </c>
      <c r="G383" s="18" t="s">
        <v>395</v>
      </c>
      <c r="H383" s="5">
        <v>7326909807</v>
      </c>
      <c r="I383" s="24" t="s">
        <v>722</v>
      </c>
    </row>
    <row r="384" spans="1:9" ht="15.75" x14ac:dyDescent="0.25">
      <c r="A384" s="32" t="s">
        <v>5119</v>
      </c>
      <c r="B384" s="24" t="s">
        <v>823</v>
      </c>
      <c r="C384" s="12" t="s">
        <v>24</v>
      </c>
      <c r="D384" s="9" t="s">
        <v>312</v>
      </c>
      <c r="E384" s="9" t="s">
        <v>312</v>
      </c>
      <c r="F384" s="59" t="s">
        <v>312</v>
      </c>
      <c r="G384" s="18" t="s">
        <v>395</v>
      </c>
      <c r="H384" s="5">
        <v>7326909807</v>
      </c>
      <c r="I384" s="24" t="s">
        <v>718</v>
      </c>
    </row>
    <row r="385" spans="1:9" ht="15.75" x14ac:dyDescent="0.25">
      <c r="A385" s="32" t="s">
        <v>5120</v>
      </c>
      <c r="B385" s="24" t="s">
        <v>824</v>
      </c>
      <c r="C385" s="12" t="s">
        <v>24</v>
      </c>
      <c r="D385" s="9" t="s">
        <v>312</v>
      </c>
      <c r="E385" s="9" t="s">
        <v>312</v>
      </c>
      <c r="F385" s="59" t="s">
        <v>312</v>
      </c>
      <c r="G385" s="18" t="s">
        <v>395</v>
      </c>
      <c r="H385" s="5">
        <v>7326909807</v>
      </c>
      <c r="I385" s="24" t="s">
        <v>719</v>
      </c>
    </row>
    <row r="386" spans="1:9" ht="15.75" x14ac:dyDescent="0.25">
      <c r="A386" s="32" t="s">
        <v>5121</v>
      </c>
      <c r="B386" s="24" t="s">
        <v>826</v>
      </c>
      <c r="C386" s="12" t="s">
        <v>24</v>
      </c>
      <c r="D386" s="9" t="s">
        <v>312</v>
      </c>
      <c r="E386" s="9" t="s">
        <v>312</v>
      </c>
      <c r="F386" s="59" t="s">
        <v>312</v>
      </c>
      <c r="G386" s="18" t="s">
        <v>395</v>
      </c>
      <c r="H386" s="5">
        <v>7326909807</v>
      </c>
      <c r="I386" s="24" t="s">
        <v>721</v>
      </c>
    </row>
    <row r="387" spans="1:9" ht="15.75" x14ac:dyDescent="0.25">
      <c r="A387" s="32" t="s">
        <v>5122</v>
      </c>
      <c r="B387" s="24" t="s">
        <v>820</v>
      </c>
      <c r="C387" s="12" t="s">
        <v>24</v>
      </c>
      <c r="D387" s="9" t="s">
        <v>312</v>
      </c>
      <c r="E387" s="9" t="s">
        <v>312</v>
      </c>
      <c r="F387" s="59" t="s">
        <v>312</v>
      </c>
      <c r="G387" s="18" t="s">
        <v>395</v>
      </c>
      <c r="H387" s="5">
        <v>7326909807</v>
      </c>
      <c r="I387" s="24" t="s">
        <v>715</v>
      </c>
    </row>
    <row r="388" spans="1:9" ht="15.75" x14ac:dyDescent="0.25">
      <c r="A388" s="32" t="s">
        <v>5123</v>
      </c>
      <c r="B388" s="24" t="s">
        <v>822</v>
      </c>
      <c r="C388" s="12" t="s">
        <v>24</v>
      </c>
      <c r="D388" s="9" t="s">
        <v>312</v>
      </c>
      <c r="E388" s="9" t="s">
        <v>312</v>
      </c>
      <c r="F388" s="59" t="s">
        <v>312</v>
      </c>
      <c r="G388" s="18" t="s">
        <v>395</v>
      </c>
      <c r="H388" s="5">
        <v>7326909807</v>
      </c>
      <c r="I388" s="24" t="s">
        <v>717</v>
      </c>
    </row>
    <row r="389" spans="1:9" ht="15.75" x14ac:dyDescent="0.25">
      <c r="A389" s="32" t="s">
        <v>5124</v>
      </c>
      <c r="B389" s="24" t="s">
        <v>818</v>
      </c>
      <c r="C389" s="12" t="s">
        <v>24</v>
      </c>
      <c r="D389" s="9" t="s">
        <v>312</v>
      </c>
      <c r="E389" s="9" t="s">
        <v>312</v>
      </c>
      <c r="F389" s="59" t="s">
        <v>312</v>
      </c>
      <c r="G389" s="18" t="s">
        <v>395</v>
      </c>
      <c r="H389" s="5">
        <v>7326909807</v>
      </c>
      <c r="I389" s="24" t="s">
        <v>713</v>
      </c>
    </row>
    <row r="390" spans="1:9" ht="15.75" x14ac:dyDescent="0.25">
      <c r="A390" s="32" t="s">
        <v>5125</v>
      </c>
      <c r="B390" s="24" t="s">
        <v>819</v>
      </c>
      <c r="C390" s="12" t="s">
        <v>24</v>
      </c>
      <c r="D390" s="9" t="s">
        <v>312</v>
      </c>
      <c r="E390" s="9" t="s">
        <v>312</v>
      </c>
      <c r="F390" s="59" t="s">
        <v>312</v>
      </c>
      <c r="G390" s="18" t="s">
        <v>395</v>
      </c>
      <c r="H390" s="5">
        <v>7326909807</v>
      </c>
      <c r="I390" s="24" t="s">
        <v>714</v>
      </c>
    </row>
    <row r="391" spans="1:9" ht="15.75" x14ac:dyDescent="0.25">
      <c r="A391" s="32" t="s">
        <v>5126</v>
      </c>
      <c r="B391" s="24" t="s">
        <v>821</v>
      </c>
      <c r="C391" s="12" t="s">
        <v>24</v>
      </c>
      <c r="D391" s="9" t="s">
        <v>312</v>
      </c>
      <c r="E391" s="9" t="s">
        <v>312</v>
      </c>
      <c r="F391" s="59" t="s">
        <v>312</v>
      </c>
      <c r="G391" s="18" t="s">
        <v>395</v>
      </c>
      <c r="H391" s="5">
        <v>7326909807</v>
      </c>
      <c r="I391" s="24" t="s">
        <v>716</v>
      </c>
    </row>
    <row r="392" spans="1:9" ht="15.75" x14ac:dyDescent="0.25">
      <c r="A392" s="32" t="s">
        <v>3627</v>
      </c>
      <c r="B392" s="24" t="s">
        <v>815</v>
      </c>
      <c r="C392" s="12" t="s">
        <v>24</v>
      </c>
      <c r="D392" s="9" t="s">
        <v>312</v>
      </c>
      <c r="E392" s="9" t="s">
        <v>312</v>
      </c>
      <c r="F392" s="59" t="s">
        <v>312</v>
      </c>
      <c r="G392" s="18" t="s">
        <v>395</v>
      </c>
      <c r="H392" s="5">
        <v>7326909807</v>
      </c>
      <c r="I392" s="24" t="s">
        <v>710</v>
      </c>
    </row>
    <row r="393" spans="1:9" ht="15.75" x14ac:dyDescent="0.25">
      <c r="A393" s="32" t="s">
        <v>5127</v>
      </c>
      <c r="B393" s="24" t="s">
        <v>817</v>
      </c>
      <c r="C393" s="12" t="s">
        <v>24</v>
      </c>
      <c r="D393" s="9" t="s">
        <v>312</v>
      </c>
      <c r="E393" s="9" t="s">
        <v>312</v>
      </c>
      <c r="F393" s="59" t="s">
        <v>312</v>
      </c>
      <c r="G393" s="18" t="s">
        <v>395</v>
      </c>
      <c r="H393" s="5">
        <v>7326909807</v>
      </c>
      <c r="I393" s="24" t="s">
        <v>712</v>
      </c>
    </row>
    <row r="394" spans="1:9" ht="15.75" x14ac:dyDescent="0.25">
      <c r="A394" s="32" t="s">
        <v>5128</v>
      </c>
      <c r="B394" s="24" t="s">
        <v>813</v>
      </c>
      <c r="C394" s="12" t="s">
        <v>24</v>
      </c>
      <c r="D394" s="9" t="s">
        <v>312</v>
      </c>
      <c r="E394" s="9" t="s">
        <v>312</v>
      </c>
      <c r="F394" s="59" t="s">
        <v>312</v>
      </c>
      <c r="G394" s="18" t="s">
        <v>395</v>
      </c>
      <c r="H394" s="5">
        <v>7326909807</v>
      </c>
      <c r="I394" s="24" t="s">
        <v>708</v>
      </c>
    </row>
    <row r="395" spans="1:9" ht="15.75" x14ac:dyDescent="0.25">
      <c r="A395" s="32" t="s">
        <v>5129</v>
      </c>
      <c r="B395" s="24" t="s">
        <v>814</v>
      </c>
      <c r="C395" s="12" t="s">
        <v>24</v>
      </c>
      <c r="D395" s="9" t="s">
        <v>312</v>
      </c>
      <c r="E395" s="9" t="s">
        <v>312</v>
      </c>
      <c r="F395" s="59" t="s">
        <v>312</v>
      </c>
      <c r="G395" s="18" t="s">
        <v>395</v>
      </c>
      <c r="H395" s="5">
        <v>7326909807</v>
      </c>
      <c r="I395" s="24" t="s">
        <v>709</v>
      </c>
    </row>
    <row r="396" spans="1:9" ht="15.75" x14ac:dyDescent="0.25">
      <c r="A396" s="32" t="s">
        <v>5130</v>
      </c>
      <c r="B396" s="24" t="s">
        <v>816</v>
      </c>
      <c r="C396" s="12" t="s">
        <v>24</v>
      </c>
      <c r="D396" s="9" t="s">
        <v>312</v>
      </c>
      <c r="E396" s="9" t="s">
        <v>312</v>
      </c>
      <c r="F396" s="59" t="s">
        <v>312</v>
      </c>
      <c r="G396" s="18" t="s">
        <v>395</v>
      </c>
      <c r="H396" s="5">
        <v>7326909807</v>
      </c>
      <c r="I396" s="24" t="s">
        <v>711</v>
      </c>
    </row>
    <row r="397" spans="1:9" ht="15.75" x14ac:dyDescent="0.25">
      <c r="A397" s="32" t="s">
        <v>5131</v>
      </c>
      <c r="B397" s="24" t="s">
        <v>810</v>
      </c>
      <c r="C397" s="12" t="s">
        <v>24</v>
      </c>
      <c r="D397" s="9" t="s">
        <v>312</v>
      </c>
      <c r="E397" s="9" t="s">
        <v>312</v>
      </c>
      <c r="F397" s="59" t="s">
        <v>312</v>
      </c>
      <c r="G397" s="18" t="s">
        <v>395</v>
      </c>
      <c r="H397" s="5">
        <v>7326909807</v>
      </c>
      <c r="I397" s="24" t="s">
        <v>705</v>
      </c>
    </row>
    <row r="398" spans="1:9" ht="15.75" x14ac:dyDescent="0.25">
      <c r="A398" s="32" t="s">
        <v>5132</v>
      </c>
      <c r="B398" s="24" t="s">
        <v>812</v>
      </c>
      <c r="C398" s="12" t="s">
        <v>24</v>
      </c>
      <c r="D398" s="9" t="s">
        <v>312</v>
      </c>
      <c r="E398" s="9" t="s">
        <v>312</v>
      </c>
      <c r="F398" s="59" t="s">
        <v>312</v>
      </c>
      <c r="G398" s="18" t="s">
        <v>395</v>
      </c>
      <c r="H398" s="5">
        <v>7326909807</v>
      </c>
      <c r="I398" s="24" t="s">
        <v>707</v>
      </c>
    </row>
    <row r="399" spans="1:9" ht="15.75" x14ac:dyDescent="0.25">
      <c r="A399" s="32" t="s">
        <v>5133</v>
      </c>
      <c r="B399" s="24" t="s">
        <v>808</v>
      </c>
      <c r="C399" s="12" t="s">
        <v>24</v>
      </c>
      <c r="D399" s="9" t="s">
        <v>312</v>
      </c>
      <c r="E399" s="9" t="s">
        <v>312</v>
      </c>
      <c r="F399" s="59" t="s">
        <v>312</v>
      </c>
      <c r="G399" s="18" t="s">
        <v>395</v>
      </c>
      <c r="H399" s="5">
        <v>7326909807</v>
      </c>
      <c r="I399" s="24" t="s">
        <v>703</v>
      </c>
    </row>
    <row r="400" spans="1:9" ht="15.75" x14ac:dyDescent="0.25">
      <c r="A400" s="32" t="s">
        <v>5134</v>
      </c>
      <c r="B400" s="24" t="s">
        <v>811</v>
      </c>
      <c r="C400" s="12" t="s">
        <v>24</v>
      </c>
      <c r="D400" s="9" t="s">
        <v>312</v>
      </c>
      <c r="E400" s="9" t="s">
        <v>312</v>
      </c>
      <c r="F400" s="59" t="s">
        <v>312</v>
      </c>
      <c r="G400" s="18" t="s">
        <v>395</v>
      </c>
      <c r="H400" s="5">
        <v>7326909807</v>
      </c>
      <c r="I400" s="24" t="s">
        <v>706</v>
      </c>
    </row>
    <row r="401" spans="1:9" ht="15.75" x14ac:dyDescent="0.25">
      <c r="A401" s="32" t="s">
        <v>5135</v>
      </c>
      <c r="B401" s="24" t="s">
        <v>806</v>
      </c>
      <c r="C401" s="12" t="s">
        <v>24</v>
      </c>
      <c r="D401" s="9" t="s">
        <v>312</v>
      </c>
      <c r="E401" s="9" t="s">
        <v>312</v>
      </c>
      <c r="F401" s="59" t="s">
        <v>312</v>
      </c>
      <c r="G401" s="18" t="s">
        <v>395</v>
      </c>
      <c r="H401" s="5">
        <v>7326909807</v>
      </c>
      <c r="I401" s="24" t="s">
        <v>702</v>
      </c>
    </row>
    <row r="402" spans="1:9" ht="15.75" x14ac:dyDescent="0.25">
      <c r="A402" s="32" t="s">
        <v>5136</v>
      </c>
      <c r="B402" s="24" t="s">
        <v>804</v>
      </c>
      <c r="C402" s="12" t="s">
        <v>24</v>
      </c>
      <c r="D402" s="9" t="s">
        <v>312</v>
      </c>
      <c r="E402" s="9" t="s">
        <v>312</v>
      </c>
      <c r="F402" s="59" t="s">
        <v>312</v>
      </c>
      <c r="G402" s="18" t="s">
        <v>395</v>
      </c>
      <c r="H402" s="5">
        <v>7326909807</v>
      </c>
      <c r="I402" s="24" t="s">
        <v>700</v>
      </c>
    </row>
    <row r="403" spans="1:9" ht="15.75" x14ac:dyDescent="0.25">
      <c r="A403" s="32" t="s">
        <v>5137</v>
      </c>
      <c r="B403" s="24" t="s">
        <v>807</v>
      </c>
      <c r="C403" s="12" t="s">
        <v>24</v>
      </c>
      <c r="D403" s="9" t="s">
        <v>312</v>
      </c>
      <c r="E403" s="9" t="s">
        <v>312</v>
      </c>
      <c r="F403" s="59" t="s">
        <v>312</v>
      </c>
      <c r="G403" s="18" t="s">
        <v>395</v>
      </c>
      <c r="H403" s="5">
        <v>7326909807</v>
      </c>
      <c r="I403" s="24" t="s">
        <v>700</v>
      </c>
    </row>
    <row r="404" spans="1:9" ht="15.75" x14ac:dyDescent="0.25">
      <c r="A404" s="32" t="s">
        <v>5138</v>
      </c>
      <c r="B404" s="24" t="s">
        <v>805</v>
      </c>
      <c r="C404" s="12" t="s">
        <v>24</v>
      </c>
      <c r="D404" s="9" t="s">
        <v>312</v>
      </c>
      <c r="E404" s="9" t="s">
        <v>312</v>
      </c>
      <c r="F404" s="59" t="s">
        <v>312</v>
      </c>
      <c r="G404" s="18" t="s">
        <v>395</v>
      </c>
      <c r="H404" s="5">
        <v>7326909807</v>
      </c>
      <c r="I404" s="24" t="s">
        <v>701</v>
      </c>
    </row>
    <row r="405" spans="1:9" ht="15.75" x14ac:dyDescent="0.25">
      <c r="A405" s="32" t="s">
        <v>5139</v>
      </c>
      <c r="B405" s="24" t="s">
        <v>801</v>
      </c>
      <c r="C405" s="12" t="s">
        <v>24</v>
      </c>
      <c r="D405" s="9" t="s">
        <v>312</v>
      </c>
      <c r="E405" s="9" t="s">
        <v>312</v>
      </c>
      <c r="F405" s="59" t="s">
        <v>312</v>
      </c>
      <c r="G405" s="18" t="s">
        <v>395</v>
      </c>
      <c r="H405" s="5">
        <v>7326909807</v>
      </c>
      <c r="I405" s="24" t="s">
        <v>697</v>
      </c>
    </row>
    <row r="406" spans="1:9" ht="15.75" x14ac:dyDescent="0.25">
      <c r="A406" s="32" t="s">
        <v>5140</v>
      </c>
      <c r="B406" s="24" t="s">
        <v>803</v>
      </c>
      <c r="C406" s="12" t="s">
        <v>24</v>
      </c>
      <c r="D406" s="9" t="s">
        <v>312</v>
      </c>
      <c r="E406" s="9" t="s">
        <v>312</v>
      </c>
      <c r="F406" s="59" t="s">
        <v>312</v>
      </c>
      <c r="G406" s="18" t="s">
        <v>395</v>
      </c>
      <c r="H406" s="5">
        <v>7326909807</v>
      </c>
      <c r="I406" s="24" t="s">
        <v>699</v>
      </c>
    </row>
    <row r="407" spans="1:9" ht="15.75" x14ac:dyDescent="0.25">
      <c r="A407" s="32" t="s">
        <v>5141</v>
      </c>
      <c r="B407" s="24" t="s">
        <v>799</v>
      </c>
      <c r="C407" s="12" t="s">
        <v>24</v>
      </c>
      <c r="D407" s="9" t="s">
        <v>312</v>
      </c>
      <c r="E407" s="9" t="s">
        <v>312</v>
      </c>
      <c r="F407" s="59" t="s">
        <v>312</v>
      </c>
      <c r="G407" s="18" t="s">
        <v>395</v>
      </c>
      <c r="H407" s="5">
        <v>7326909807</v>
      </c>
      <c r="I407" s="24" t="s">
        <v>695</v>
      </c>
    </row>
    <row r="408" spans="1:9" ht="15.75" x14ac:dyDescent="0.25">
      <c r="A408" s="32" t="s">
        <v>5142</v>
      </c>
      <c r="B408" s="24" t="s">
        <v>800</v>
      </c>
      <c r="C408" s="12" t="s">
        <v>24</v>
      </c>
      <c r="D408" s="9" t="s">
        <v>312</v>
      </c>
      <c r="E408" s="9" t="s">
        <v>312</v>
      </c>
      <c r="F408" s="59" t="s">
        <v>312</v>
      </c>
      <c r="G408" s="18" t="s">
        <v>395</v>
      </c>
      <c r="H408" s="5">
        <v>7326909807</v>
      </c>
      <c r="I408" s="24" t="s">
        <v>696</v>
      </c>
    </row>
    <row r="409" spans="1:9" ht="15.75" x14ac:dyDescent="0.25">
      <c r="A409" s="32" t="s">
        <v>5143</v>
      </c>
      <c r="B409" s="24" t="s">
        <v>802</v>
      </c>
      <c r="C409" s="12" t="s">
        <v>24</v>
      </c>
      <c r="D409" s="9" t="s">
        <v>312</v>
      </c>
      <c r="E409" s="9" t="s">
        <v>312</v>
      </c>
      <c r="F409" s="59" t="s">
        <v>312</v>
      </c>
      <c r="G409" s="18" t="s">
        <v>395</v>
      </c>
      <c r="H409" s="5">
        <v>7326909807</v>
      </c>
      <c r="I409" s="24" t="s">
        <v>698</v>
      </c>
    </row>
    <row r="410" spans="1:9" ht="15.75" x14ac:dyDescent="0.25">
      <c r="A410" s="32" t="s">
        <v>5144</v>
      </c>
      <c r="B410" s="24" t="s">
        <v>796</v>
      </c>
      <c r="C410" s="12" t="s">
        <v>24</v>
      </c>
      <c r="D410" s="9" t="s">
        <v>312</v>
      </c>
      <c r="E410" s="9" t="s">
        <v>312</v>
      </c>
      <c r="F410" s="59" t="s">
        <v>312</v>
      </c>
      <c r="G410" s="18" t="s">
        <v>395</v>
      </c>
      <c r="H410" s="5">
        <v>7326909807</v>
      </c>
      <c r="I410" s="24" t="s">
        <v>692</v>
      </c>
    </row>
    <row r="411" spans="1:9" ht="15.75" x14ac:dyDescent="0.25">
      <c r="A411" s="32" t="s">
        <v>5145</v>
      </c>
      <c r="B411" s="24" t="s">
        <v>798</v>
      </c>
      <c r="C411" s="12" t="s">
        <v>24</v>
      </c>
      <c r="D411" s="9" t="s">
        <v>312</v>
      </c>
      <c r="E411" s="9" t="s">
        <v>312</v>
      </c>
      <c r="F411" s="59" t="s">
        <v>312</v>
      </c>
      <c r="G411" s="18" t="s">
        <v>395</v>
      </c>
      <c r="H411" s="5">
        <v>7326909807</v>
      </c>
      <c r="I411" s="24" t="s">
        <v>694</v>
      </c>
    </row>
    <row r="412" spans="1:9" ht="15.75" x14ac:dyDescent="0.25">
      <c r="A412" s="32" t="s">
        <v>5146</v>
      </c>
      <c r="B412" s="24" t="s">
        <v>794</v>
      </c>
      <c r="C412" s="12" t="s">
        <v>24</v>
      </c>
      <c r="D412" s="9" t="s">
        <v>312</v>
      </c>
      <c r="E412" s="9" t="s">
        <v>312</v>
      </c>
      <c r="F412" s="59" t="s">
        <v>312</v>
      </c>
      <c r="G412" s="18" t="s">
        <v>395</v>
      </c>
      <c r="H412" s="5">
        <v>7326909807</v>
      </c>
      <c r="I412" s="24" t="s">
        <v>690</v>
      </c>
    </row>
    <row r="413" spans="1:9" ht="15.75" x14ac:dyDescent="0.25">
      <c r="A413" s="32" t="s">
        <v>5147</v>
      </c>
      <c r="B413" s="24" t="s">
        <v>795</v>
      </c>
      <c r="C413" s="12" t="s">
        <v>24</v>
      </c>
      <c r="D413" s="9" t="s">
        <v>312</v>
      </c>
      <c r="E413" s="9" t="s">
        <v>312</v>
      </c>
      <c r="F413" s="59" t="s">
        <v>312</v>
      </c>
      <c r="G413" s="18" t="s">
        <v>395</v>
      </c>
      <c r="H413" s="5">
        <v>7326909807</v>
      </c>
      <c r="I413" s="24" t="s">
        <v>691</v>
      </c>
    </row>
    <row r="414" spans="1:9" ht="15.75" x14ac:dyDescent="0.25">
      <c r="A414" s="32" t="s">
        <v>5148</v>
      </c>
      <c r="B414" s="24" t="s">
        <v>797</v>
      </c>
      <c r="C414" s="12" t="s">
        <v>24</v>
      </c>
      <c r="D414" s="9" t="s">
        <v>312</v>
      </c>
      <c r="E414" s="9" t="s">
        <v>312</v>
      </c>
      <c r="F414" s="59" t="s">
        <v>312</v>
      </c>
      <c r="G414" s="18" t="s">
        <v>395</v>
      </c>
      <c r="H414" s="5">
        <v>7326909807</v>
      </c>
      <c r="I414" s="24" t="s">
        <v>693</v>
      </c>
    </row>
    <row r="415" spans="1:9" ht="15.75" x14ac:dyDescent="0.25">
      <c r="A415" s="32" t="s">
        <v>5149</v>
      </c>
      <c r="B415" s="24" t="s">
        <v>791</v>
      </c>
      <c r="C415" s="12" t="s">
        <v>24</v>
      </c>
      <c r="D415" s="9" t="s">
        <v>312</v>
      </c>
      <c r="E415" s="9" t="s">
        <v>312</v>
      </c>
      <c r="F415" s="59" t="s">
        <v>312</v>
      </c>
      <c r="G415" s="18" t="s">
        <v>395</v>
      </c>
      <c r="H415" s="5">
        <v>7326909807</v>
      </c>
      <c r="I415" s="24" t="s">
        <v>687</v>
      </c>
    </row>
    <row r="416" spans="1:9" ht="15.75" x14ac:dyDescent="0.25">
      <c r="A416" s="32" t="s">
        <v>5150</v>
      </c>
      <c r="B416" s="24" t="s">
        <v>793</v>
      </c>
      <c r="C416" s="12" t="s">
        <v>24</v>
      </c>
      <c r="D416" s="9" t="s">
        <v>312</v>
      </c>
      <c r="E416" s="9" t="s">
        <v>312</v>
      </c>
      <c r="F416" s="59" t="s">
        <v>312</v>
      </c>
      <c r="G416" s="18" t="s">
        <v>395</v>
      </c>
      <c r="H416" s="5">
        <v>7326909807</v>
      </c>
      <c r="I416" s="24" t="s">
        <v>689</v>
      </c>
    </row>
    <row r="417" spans="1:9" ht="15.75" x14ac:dyDescent="0.25">
      <c r="A417" s="32" t="s">
        <v>3475</v>
      </c>
      <c r="B417" s="24" t="s">
        <v>789</v>
      </c>
      <c r="C417" s="12" t="s">
        <v>24</v>
      </c>
      <c r="D417" s="9" t="s">
        <v>312</v>
      </c>
      <c r="E417" s="9" t="s">
        <v>312</v>
      </c>
      <c r="F417" s="59" t="s">
        <v>312</v>
      </c>
      <c r="G417" s="18" t="s">
        <v>395</v>
      </c>
      <c r="H417" s="5">
        <v>7326909807</v>
      </c>
      <c r="I417" s="24" t="s">
        <v>685</v>
      </c>
    </row>
    <row r="418" spans="1:9" ht="15.75" x14ac:dyDescent="0.25">
      <c r="A418" s="32" t="s">
        <v>3432</v>
      </c>
      <c r="B418" s="24" t="s">
        <v>790</v>
      </c>
      <c r="C418" s="12" t="s">
        <v>24</v>
      </c>
      <c r="D418" s="9" t="s">
        <v>312</v>
      </c>
      <c r="E418" s="9" t="s">
        <v>312</v>
      </c>
      <c r="F418" s="59" t="s">
        <v>312</v>
      </c>
      <c r="G418" s="18" t="s">
        <v>395</v>
      </c>
      <c r="H418" s="5">
        <v>7326909807</v>
      </c>
      <c r="I418" s="24" t="s">
        <v>686</v>
      </c>
    </row>
    <row r="419" spans="1:9" ht="15.75" x14ac:dyDescent="0.25">
      <c r="A419" s="32" t="s">
        <v>5151</v>
      </c>
      <c r="B419" s="24" t="s">
        <v>792</v>
      </c>
      <c r="C419" s="12" t="s">
        <v>24</v>
      </c>
      <c r="D419" s="9" t="s">
        <v>312</v>
      </c>
      <c r="E419" s="9" t="s">
        <v>312</v>
      </c>
      <c r="F419" s="59" t="s">
        <v>312</v>
      </c>
      <c r="G419" s="18" t="s">
        <v>395</v>
      </c>
      <c r="H419" s="5">
        <v>7326909807</v>
      </c>
      <c r="I419" s="24" t="s">
        <v>688</v>
      </c>
    </row>
    <row r="420" spans="1:9" ht="15.75" x14ac:dyDescent="0.25">
      <c r="A420" s="32" t="s">
        <v>5152</v>
      </c>
      <c r="B420" s="24" t="s">
        <v>786</v>
      </c>
      <c r="C420" s="12" t="s">
        <v>24</v>
      </c>
      <c r="D420" s="9" t="s">
        <v>312</v>
      </c>
      <c r="E420" s="9" t="s">
        <v>312</v>
      </c>
      <c r="F420" s="59" t="s">
        <v>312</v>
      </c>
      <c r="G420" s="18" t="s">
        <v>395</v>
      </c>
      <c r="H420" s="5">
        <v>7326909807</v>
      </c>
      <c r="I420" s="24" t="s">
        <v>682</v>
      </c>
    </row>
    <row r="421" spans="1:9" ht="15.75" x14ac:dyDescent="0.25">
      <c r="A421" s="32" t="s">
        <v>3431</v>
      </c>
      <c r="B421" s="24" t="s">
        <v>788</v>
      </c>
      <c r="C421" s="12" t="s">
        <v>24</v>
      </c>
      <c r="D421" s="9" t="s">
        <v>312</v>
      </c>
      <c r="E421" s="9" t="s">
        <v>312</v>
      </c>
      <c r="F421" s="59" t="s">
        <v>312</v>
      </c>
      <c r="G421" s="18" t="s">
        <v>395</v>
      </c>
      <c r="H421" s="5">
        <v>7326909807</v>
      </c>
      <c r="I421" s="24" t="s">
        <v>684</v>
      </c>
    </row>
    <row r="422" spans="1:9" ht="15.75" x14ac:dyDescent="0.25">
      <c r="A422" s="32" t="s">
        <v>3421</v>
      </c>
      <c r="B422" s="24" t="s">
        <v>784</v>
      </c>
      <c r="C422" s="12" t="s">
        <v>24</v>
      </c>
      <c r="D422" s="9" t="s">
        <v>312</v>
      </c>
      <c r="E422" s="9" t="s">
        <v>312</v>
      </c>
      <c r="F422" s="59" t="s">
        <v>312</v>
      </c>
      <c r="G422" s="18" t="s">
        <v>395</v>
      </c>
      <c r="H422" s="5">
        <v>7326909807</v>
      </c>
      <c r="I422" s="24" t="s">
        <v>680</v>
      </c>
    </row>
    <row r="423" spans="1:9" ht="15.75" x14ac:dyDescent="0.25">
      <c r="A423" s="32" t="s">
        <v>5153</v>
      </c>
      <c r="B423" s="24" t="s">
        <v>785</v>
      </c>
      <c r="C423" s="12" t="s">
        <v>24</v>
      </c>
      <c r="D423" s="9" t="s">
        <v>312</v>
      </c>
      <c r="E423" s="9" t="s">
        <v>312</v>
      </c>
      <c r="F423" s="59" t="s">
        <v>312</v>
      </c>
      <c r="G423" s="18" t="s">
        <v>395</v>
      </c>
      <c r="H423" s="5">
        <v>7326909807</v>
      </c>
      <c r="I423" s="24" t="s">
        <v>681</v>
      </c>
    </row>
    <row r="424" spans="1:9" ht="15.75" x14ac:dyDescent="0.25">
      <c r="A424" s="32" t="s">
        <v>5154</v>
      </c>
      <c r="B424" s="24" t="s">
        <v>787</v>
      </c>
      <c r="C424" s="12" t="s">
        <v>24</v>
      </c>
      <c r="D424" s="9" t="s">
        <v>312</v>
      </c>
      <c r="E424" s="9" t="s">
        <v>312</v>
      </c>
      <c r="F424" s="59" t="s">
        <v>312</v>
      </c>
      <c r="G424" s="18" t="s">
        <v>395</v>
      </c>
      <c r="H424" s="5">
        <v>7326909807</v>
      </c>
      <c r="I424" s="24" t="s">
        <v>683</v>
      </c>
    </row>
    <row r="425" spans="1:9" ht="15.75" x14ac:dyDescent="0.25">
      <c r="A425" s="32" t="s">
        <v>5155</v>
      </c>
      <c r="B425" s="24" t="s">
        <v>781</v>
      </c>
      <c r="C425" s="12" t="s">
        <v>24</v>
      </c>
      <c r="D425" s="9" t="s">
        <v>312</v>
      </c>
      <c r="E425" s="9" t="s">
        <v>312</v>
      </c>
      <c r="F425" s="59" t="s">
        <v>312</v>
      </c>
      <c r="G425" s="18" t="s">
        <v>395</v>
      </c>
      <c r="H425" s="5">
        <v>7326909807</v>
      </c>
      <c r="I425" s="24" t="s">
        <v>677</v>
      </c>
    </row>
    <row r="426" spans="1:9" ht="15.75" x14ac:dyDescent="0.25">
      <c r="A426" s="32" t="s">
        <v>3476</v>
      </c>
      <c r="B426" s="24" t="s">
        <v>783</v>
      </c>
      <c r="C426" s="12" t="s">
        <v>24</v>
      </c>
      <c r="D426" s="9" t="s">
        <v>312</v>
      </c>
      <c r="E426" s="9" t="s">
        <v>312</v>
      </c>
      <c r="F426" s="59" t="s">
        <v>312</v>
      </c>
      <c r="G426" s="18" t="s">
        <v>395</v>
      </c>
      <c r="H426" s="5">
        <v>7326909807</v>
      </c>
      <c r="I426" s="24" t="s">
        <v>679</v>
      </c>
    </row>
    <row r="427" spans="1:9" ht="15.75" x14ac:dyDescent="0.25">
      <c r="A427" s="32" t="s">
        <v>3338</v>
      </c>
      <c r="B427" s="24" t="s">
        <v>779</v>
      </c>
      <c r="C427" s="12" t="s">
        <v>24</v>
      </c>
      <c r="D427" s="9" t="s">
        <v>312</v>
      </c>
      <c r="E427" s="9" t="s">
        <v>312</v>
      </c>
      <c r="F427" s="59" t="s">
        <v>312</v>
      </c>
      <c r="G427" s="18" t="s">
        <v>395</v>
      </c>
      <c r="H427" s="5">
        <v>7326909807</v>
      </c>
      <c r="I427" s="24" t="s">
        <v>675</v>
      </c>
    </row>
    <row r="428" spans="1:9" ht="15.75" x14ac:dyDescent="0.25">
      <c r="A428" s="32" t="s">
        <v>5156</v>
      </c>
      <c r="B428" s="24" t="s">
        <v>780</v>
      </c>
      <c r="C428" s="12" t="s">
        <v>24</v>
      </c>
      <c r="D428" s="9" t="s">
        <v>312</v>
      </c>
      <c r="E428" s="9" t="s">
        <v>312</v>
      </c>
      <c r="F428" s="59" t="s">
        <v>312</v>
      </c>
      <c r="G428" s="18" t="s">
        <v>395</v>
      </c>
      <c r="H428" s="5">
        <v>7326909807</v>
      </c>
      <c r="I428" s="24" t="s">
        <v>676</v>
      </c>
    </row>
    <row r="429" spans="1:9" ht="15.75" x14ac:dyDescent="0.25">
      <c r="A429" s="32" t="s">
        <v>5157</v>
      </c>
      <c r="B429" s="24" t="s">
        <v>782</v>
      </c>
      <c r="C429" s="12" t="s">
        <v>24</v>
      </c>
      <c r="D429" s="9" t="s">
        <v>312</v>
      </c>
      <c r="E429" s="9" t="s">
        <v>312</v>
      </c>
      <c r="F429" s="59" t="s">
        <v>312</v>
      </c>
      <c r="G429" s="18" t="s">
        <v>395</v>
      </c>
      <c r="H429" s="5">
        <v>7326909807</v>
      </c>
      <c r="I429" s="24" t="s">
        <v>678</v>
      </c>
    </row>
    <row r="430" spans="1:9" ht="15.75" x14ac:dyDescent="0.25">
      <c r="A430" s="32" t="s">
        <v>5158</v>
      </c>
      <c r="B430" s="24" t="s">
        <v>809</v>
      </c>
      <c r="C430" s="12" t="s">
        <v>24</v>
      </c>
      <c r="D430" s="9" t="s">
        <v>312</v>
      </c>
      <c r="E430" s="9" t="s">
        <v>312</v>
      </c>
      <c r="F430" s="59" t="s">
        <v>312</v>
      </c>
      <c r="G430" s="18" t="s">
        <v>395</v>
      </c>
      <c r="H430" s="5">
        <v>7326909807</v>
      </c>
      <c r="I430" s="24" t="s">
        <v>704</v>
      </c>
    </row>
    <row r="431" spans="1:9" ht="18" x14ac:dyDescent="0.25">
      <c r="A431" s="77" t="s">
        <v>908</v>
      </c>
      <c r="B431" s="78"/>
      <c r="C431" s="78"/>
      <c r="D431" s="78"/>
      <c r="E431" s="78"/>
      <c r="F431" s="78"/>
      <c r="G431" s="78"/>
      <c r="H431" s="78"/>
      <c r="I431" s="79"/>
    </row>
    <row r="432" spans="1:9" x14ac:dyDescent="0.25">
      <c r="A432" s="32" t="s">
        <v>5159</v>
      </c>
      <c r="B432" s="27" t="s">
        <v>909</v>
      </c>
      <c r="C432" s="12" t="s">
        <v>24</v>
      </c>
      <c r="D432" s="18" t="s">
        <v>395</v>
      </c>
      <c r="E432" s="9" t="s">
        <v>312</v>
      </c>
      <c r="F432" s="59" t="s">
        <v>312</v>
      </c>
      <c r="G432" s="18" t="s">
        <v>395</v>
      </c>
      <c r="I432" s="27" t="s">
        <v>990</v>
      </c>
    </row>
    <row r="433" spans="1:9" x14ac:dyDescent="0.25">
      <c r="A433" s="32" t="s">
        <v>4646</v>
      </c>
      <c r="B433" s="27" t="s">
        <v>910</v>
      </c>
      <c r="C433" s="12" t="s">
        <v>24</v>
      </c>
      <c r="D433" s="9" t="s">
        <v>312</v>
      </c>
      <c r="E433" s="9" t="s">
        <v>312</v>
      </c>
      <c r="F433" s="59" t="s">
        <v>312</v>
      </c>
      <c r="G433" s="9" t="s">
        <v>312</v>
      </c>
      <c r="I433" s="27" t="s">
        <v>991</v>
      </c>
    </row>
    <row r="434" spans="1:9" x14ac:dyDescent="0.25">
      <c r="A434" s="32" t="s">
        <v>5160</v>
      </c>
      <c r="B434" s="27" t="s">
        <v>911</v>
      </c>
      <c r="C434" s="12" t="s">
        <v>24</v>
      </c>
      <c r="D434" s="9" t="s">
        <v>312</v>
      </c>
      <c r="E434" s="9" t="s">
        <v>312</v>
      </c>
      <c r="F434" s="59" t="s">
        <v>312</v>
      </c>
      <c r="G434" s="9" t="s">
        <v>312</v>
      </c>
      <c r="I434" s="27" t="s">
        <v>992</v>
      </c>
    </row>
    <row r="435" spans="1:9" x14ac:dyDescent="0.25">
      <c r="A435" s="32" t="s">
        <v>5161</v>
      </c>
      <c r="B435" s="27" t="s">
        <v>912</v>
      </c>
      <c r="C435" s="12" t="s">
        <v>24</v>
      </c>
      <c r="D435" s="9" t="s">
        <v>312</v>
      </c>
      <c r="E435" s="9" t="s">
        <v>312</v>
      </c>
      <c r="F435" s="59" t="s">
        <v>312</v>
      </c>
      <c r="G435" s="9" t="s">
        <v>312</v>
      </c>
      <c r="I435" s="27" t="s">
        <v>993</v>
      </c>
    </row>
    <row r="436" spans="1:9" x14ac:dyDescent="0.25">
      <c r="A436" s="32" t="s">
        <v>5162</v>
      </c>
      <c r="B436" s="27" t="s">
        <v>913</v>
      </c>
      <c r="C436" s="12" t="s">
        <v>24</v>
      </c>
      <c r="D436" s="9" t="s">
        <v>312</v>
      </c>
      <c r="E436" s="9" t="s">
        <v>312</v>
      </c>
      <c r="F436" s="59" t="s">
        <v>312</v>
      </c>
      <c r="G436" s="9" t="s">
        <v>312</v>
      </c>
      <c r="I436" s="27" t="s">
        <v>994</v>
      </c>
    </row>
    <row r="437" spans="1:9" x14ac:dyDescent="0.25">
      <c r="A437" s="32" t="s">
        <v>5163</v>
      </c>
      <c r="B437" s="27" t="s">
        <v>557</v>
      </c>
      <c r="C437" s="12" t="s">
        <v>24</v>
      </c>
      <c r="D437" s="18" t="s">
        <v>395</v>
      </c>
      <c r="E437" s="18" t="s">
        <v>395</v>
      </c>
      <c r="F437" s="18" t="s">
        <v>395</v>
      </c>
      <c r="G437" s="18" t="s">
        <v>395</v>
      </c>
      <c r="I437" s="27" t="s">
        <v>995</v>
      </c>
    </row>
    <row r="438" spans="1:9" x14ac:dyDescent="0.25">
      <c r="A438" s="32" t="s">
        <v>5164</v>
      </c>
      <c r="B438" s="27" t="s">
        <v>545</v>
      </c>
      <c r="C438" s="12" t="s">
        <v>24</v>
      </c>
      <c r="D438" s="18" t="s">
        <v>395</v>
      </c>
      <c r="E438" s="18" t="s">
        <v>395</v>
      </c>
      <c r="F438" s="18" t="s">
        <v>395</v>
      </c>
      <c r="G438" s="18" t="s">
        <v>395</v>
      </c>
      <c r="I438" s="27" t="s">
        <v>996</v>
      </c>
    </row>
    <row r="439" spans="1:9" x14ac:dyDescent="0.25">
      <c r="A439" s="32" t="s">
        <v>5165</v>
      </c>
      <c r="B439" s="27" t="s">
        <v>914</v>
      </c>
      <c r="C439" s="12" t="s">
        <v>24</v>
      </c>
      <c r="D439" s="9" t="s">
        <v>312</v>
      </c>
      <c r="E439" s="9" t="s">
        <v>312</v>
      </c>
      <c r="F439" s="59" t="s">
        <v>312</v>
      </c>
      <c r="G439" s="9" t="s">
        <v>312</v>
      </c>
      <c r="I439" s="27" t="s">
        <v>997</v>
      </c>
    </row>
    <row r="440" spans="1:9" x14ac:dyDescent="0.25">
      <c r="A440" s="32" t="s">
        <v>5166</v>
      </c>
      <c r="B440" s="27" t="s">
        <v>915</v>
      </c>
      <c r="C440" s="12" t="s">
        <v>24</v>
      </c>
      <c r="D440" s="9" t="s">
        <v>312</v>
      </c>
      <c r="E440" s="9" t="s">
        <v>312</v>
      </c>
      <c r="F440" s="59" t="s">
        <v>312</v>
      </c>
      <c r="G440" s="9" t="s">
        <v>312</v>
      </c>
      <c r="I440" s="27" t="s">
        <v>998</v>
      </c>
    </row>
    <row r="441" spans="1:9" x14ac:dyDescent="0.25">
      <c r="A441" s="32" t="s">
        <v>3450</v>
      </c>
      <c r="B441" s="27" t="s">
        <v>916</v>
      </c>
      <c r="C441" s="12" t="s">
        <v>24</v>
      </c>
      <c r="D441" s="9" t="s">
        <v>312</v>
      </c>
      <c r="E441" s="9" t="s">
        <v>312</v>
      </c>
      <c r="F441" s="59" t="s">
        <v>312</v>
      </c>
      <c r="G441" s="9" t="s">
        <v>312</v>
      </c>
      <c r="I441" s="27" t="s">
        <v>999</v>
      </c>
    </row>
    <row r="442" spans="1:9" x14ac:dyDescent="0.25">
      <c r="A442" s="32" t="s">
        <v>5167</v>
      </c>
      <c r="B442" s="27" t="s">
        <v>917</v>
      </c>
      <c r="C442" s="12" t="s">
        <v>24</v>
      </c>
      <c r="D442" s="9" t="s">
        <v>312</v>
      </c>
      <c r="E442" s="9" t="s">
        <v>312</v>
      </c>
      <c r="F442" s="59" t="s">
        <v>312</v>
      </c>
      <c r="G442" s="9" t="s">
        <v>312</v>
      </c>
      <c r="I442" s="27" t="s">
        <v>1000</v>
      </c>
    </row>
    <row r="443" spans="1:9" x14ac:dyDescent="0.25">
      <c r="A443" s="32" t="s">
        <v>4644</v>
      </c>
      <c r="B443" s="27" t="s">
        <v>918</v>
      </c>
      <c r="C443" s="12" t="s">
        <v>24</v>
      </c>
      <c r="D443" s="9" t="s">
        <v>312</v>
      </c>
      <c r="E443" s="9" t="s">
        <v>312</v>
      </c>
      <c r="F443" s="59" t="s">
        <v>312</v>
      </c>
      <c r="G443" s="9" t="s">
        <v>312</v>
      </c>
      <c r="I443" s="27" t="s">
        <v>1001</v>
      </c>
    </row>
    <row r="444" spans="1:9" x14ac:dyDescent="0.25">
      <c r="A444" s="32" t="s">
        <v>5168</v>
      </c>
      <c r="B444" s="27" t="s">
        <v>919</v>
      </c>
      <c r="C444" s="12" t="s">
        <v>24</v>
      </c>
      <c r="D444" s="9" t="s">
        <v>312</v>
      </c>
      <c r="E444" s="9" t="s">
        <v>312</v>
      </c>
      <c r="F444" s="59" t="s">
        <v>312</v>
      </c>
      <c r="G444" s="9" t="s">
        <v>312</v>
      </c>
      <c r="I444" s="27" t="s">
        <v>1002</v>
      </c>
    </row>
    <row r="445" spans="1:9" x14ac:dyDescent="0.25">
      <c r="A445" s="32" t="s">
        <v>5169</v>
      </c>
      <c r="B445" s="27" t="s">
        <v>920</v>
      </c>
      <c r="C445" s="12" t="s">
        <v>24</v>
      </c>
      <c r="D445" s="9" t="s">
        <v>312</v>
      </c>
      <c r="E445" s="9" t="s">
        <v>312</v>
      </c>
      <c r="F445" s="59" t="s">
        <v>312</v>
      </c>
      <c r="G445" s="9" t="s">
        <v>312</v>
      </c>
      <c r="I445" s="27" t="s">
        <v>1003</v>
      </c>
    </row>
    <row r="446" spans="1:9" x14ac:dyDescent="0.25">
      <c r="A446" s="32" t="s">
        <v>5170</v>
      </c>
      <c r="B446" s="27" t="s">
        <v>921</v>
      </c>
      <c r="C446" s="12" t="s">
        <v>24</v>
      </c>
      <c r="D446" s="9" t="s">
        <v>312</v>
      </c>
      <c r="E446" s="9" t="s">
        <v>312</v>
      </c>
      <c r="F446" s="59" t="s">
        <v>312</v>
      </c>
      <c r="G446" s="9" t="s">
        <v>312</v>
      </c>
      <c r="I446" s="27" t="s">
        <v>1004</v>
      </c>
    </row>
    <row r="447" spans="1:9" x14ac:dyDescent="0.25">
      <c r="A447" s="32" t="s">
        <v>4481</v>
      </c>
      <c r="B447" s="27" t="s">
        <v>922</v>
      </c>
      <c r="C447" s="12" t="s">
        <v>24</v>
      </c>
      <c r="D447" s="9" t="s">
        <v>312</v>
      </c>
      <c r="E447" s="9" t="s">
        <v>312</v>
      </c>
      <c r="F447" s="59" t="s">
        <v>312</v>
      </c>
      <c r="G447" s="9" t="s">
        <v>312</v>
      </c>
      <c r="I447" s="27" t="s">
        <v>1005</v>
      </c>
    </row>
    <row r="448" spans="1:9" x14ac:dyDescent="0.25">
      <c r="A448" s="32" t="s">
        <v>5171</v>
      </c>
      <c r="B448" s="27" t="s">
        <v>923</v>
      </c>
      <c r="C448" s="12" t="s">
        <v>24</v>
      </c>
      <c r="D448" s="9" t="s">
        <v>312</v>
      </c>
      <c r="E448" s="9" t="s">
        <v>312</v>
      </c>
      <c r="F448" s="59" t="s">
        <v>312</v>
      </c>
      <c r="G448" s="9" t="s">
        <v>312</v>
      </c>
      <c r="I448" s="27" t="s">
        <v>1006</v>
      </c>
    </row>
    <row r="449" spans="1:9" x14ac:dyDescent="0.25">
      <c r="A449" s="32" t="s">
        <v>5172</v>
      </c>
      <c r="B449" s="27" t="s">
        <v>924</v>
      </c>
      <c r="C449" s="12" t="s">
        <v>24</v>
      </c>
      <c r="D449" s="9" t="s">
        <v>312</v>
      </c>
      <c r="E449" s="9" t="s">
        <v>312</v>
      </c>
      <c r="F449" s="59" t="s">
        <v>312</v>
      </c>
      <c r="G449" s="9" t="s">
        <v>312</v>
      </c>
      <c r="I449" s="27" t="s">
        <v>1007</v>
      </c>
    </row>
    <row r="450" spans="1:9" x14ac:dyDescent="0.25">
      <c r="A450" s="32" t="s">
        <v>5173</v>
      </c>
      <c r="B450" s="27" t="s">
        <v>925</v>
      </c>
      <c r="C450" s="12" t="s">
        <v>24</v>
      </c>
      <c r="D450" s="9" t="s">
        <v>312</v>
      </c>
      <c r="E450" s="9" t="s">
        <v>312</v>
      </c>
      <c r="F450" s="59" t="s">
        <v>312</v>
      </c>
      <c r="G450" s="9" t="s">
        <v>312</v>
      </c>
      <c r="I450" s="27" t="s">
        <v>1008</v>
      </c>
    </row>
    <row r="451" spans="1:9" x14ac:dyDescent="0.25">
      <c r="A451" s="32" t="s">
        <v>5174</v>
      </c>
      <c r="B451" s="27" t="s">
        <v>926</v>
      </c>
      <c r="C451" s="12" t="s">
        <v>24</v>
      </c>
      <c r="D451" s="9" t="s">
        <v>312</v>
      </c>
      <c r="E451" s="9" t="s">
        <v>312</v>
      </c>
      <c r="F451" s="59" t="s">
        <v>312</v>
      </c>
      <c r="G451" s="9" t="s">
        <v>312</v>
      </c>
      <c r="I451" s="27" t="s">
        <v>1009</v>
      </c>
    </row>
    <row r="452" spans="1:9" x14ac:dyDescent="0.25">
      <c r="A452" s="32" t="s">
        <v>5175</v>
      </c>
      <c r="B452" s="27" t="s">
        <v>927</v>
      </c>
      <c r="C452" s="12" t="s">
        <v>24</v>
      </c>
      <c r="D452" s="9" t="s">
        <v>312</v>
      </c>
      <c r="E452" s="9" t="s">
        <v>312</v>
      </c>
      <c r="F452" s="59" t="s">
        <v>312</v>
      </c>
      <c r="G452" s="9" t="s">
        <v>312</v>
      </c>
      <c r="I452" s="27" t="s">
        <v>1010</v>
      </c>
    </row>
    <row r="453" spans="1:9" x14ac:dyDescent="0.25">
      <c r="A453" s="32" t="s">
        <v>3346</v>
      </c>
      <c r="B453" s="27" t="s">
        <v>928</v>
      </c>
      <c r="C453" s="12" t="s">
        <v>24</v>
      </c>
      <c r="D453" s="9" t="s">
        <v>312</v>
      </c>
      <c r="E453" s="9" t="s">
        <v>312</v>
      </c>
      <c r="F453" s="59" t="s">
        <v>312</v>
      </c>
      <c r="G453" s="9" t="s">
        <v>312</v>
      </c>
      <c r="I453" s="27" t="s">
        <v>1011</v>
      </c>
    </row>
    <row r="454" spans="1:9" x14ac:dyDescent="0.25">
      <c r="A454" s="32" t="s">
        <v>5176</v>
      </c>
      <c r="B454" s="27" t="s">
        <v>929</v>
      </c>
      <c r="C454" s="12" t="s">
        <v>24</v>
      </c>
      <c r="D454" s="9" t="s">
        <v>312</v>
      </c>
      <c r="E454" s="9" t="s">
        <v>312</v>
      </c>
      <c r="F454" s="59" t="s">
        <v>312</v>
      </c>
      <c r="G454" s="9" t="s">
        <v>312</v>
      </c>
      <c r="I454" s="27" t="s">
        <v>1012</v>
      </c>
    </row>
    <row r="455" spans="1:9" x14ac:dyDescent="0.25">
      <c r="A455" s="32" t="s">
        <v>5177</v>
      </c>
      <c r="B455" s="27" t="s">
        <v>930</v>
      </c>
      <c r="C455" s="12" t="s">
        <v>24</v>
      </c>
      <c r="D455" s="9" t="s">
        <v>312</v>
      </c>
      <c r="E455" s="9" t="s">
        <v>312</v>
      </c>
      <c r="F455" s="59" t="s">
        <v>312</v>
      </c>
      <c r="G455" s="9" t="s">
        <v>312</v>
      </c>
      <c r="I455" s="27" t="s">
        <v>1013</v>
      </c>
    </row>
    <row r="456" spans="1:9" x14ac:dyDescent="0.25">
      <c r="A456" s="32" t="s">
        <v>5178</v>
      </c>
      <c r="B456" s="27" t="s">
        <v>931</v>
      </c>
      <c r="C456" s="12" t="s">
        <v>24</v>
      </c>
      <c r="D456" s="9" t="s">
        <v>312</v>
      </c>
      <c r="E456" s="9" t="s">
        <v>312</v>
      </c>
      <c r="F456" s="59" t="s">
        <v>312</v>
      </c>
      <c r="G456" s="9" t="s">
        <v>312</v>
      </c>
      <c r="I456" s="27" t="s">
        <v>1014</v>
      </c>
    </row>
    <row r="457" spans="1:9" x14ac:dyDescent="0.25">
      <c r="A457" s="32" t="s">
        <v>5179</v>
      </c>
      <c r="B457" s="27" t="s">
        <v>932</v>
      </c>
      <c r="C457" s="12" t="s">
        <v>24</v>
      </c>
      <c r="D457" s="9" t="s">
        <v>312</v>
      </c>
      <c r="E457" s="9" t="s">
        <v>312</v>
      </c>
      <c r="F457" s="59" t="s">
        <v>312</v>
      </c>
      <c r="G457" s="9" t="s">
        <v>312</v>
      </c>
      <c r="I457" s="27" t="s">
        <v>1015</v>
      </c>
    </row>
    <row r="458" spans="1:9" x14ac:dyDescent="0.25">
      <c r="A458" s="32" t="s">
        <v>5180</v>
      </c>
      <c r="B458" s="27" t="s">
        <v>933</v>
      </c>
      <c r="C458" s="12" t="s">
        <v>24</v>
      </c>
      <c r="D458" s="9" t="s">
        <v>312</v>
      </c>
      <c r="E458" s="9" t="s">
        <v>312</v>
      </c>
      <c r="F458" s="59" t="s">
        <v>312</v>
      </c>
      <c r="G458" s="9" t="s">
        <v>312</v>
      </c>
      <c r="I458" s="27" t="s">
        <v>1016</v>
      </c>
    </row>
    <row r="459" spans="1:9" x14ac:dyDescent="0.25">
      <c r="A459" s="32" t="s">
        <v>5181</v>
      </c>
      <c r="B459" s="27" t="s">
        <v>934</v>
      </c>
      <c r="C459" s="12" t="s">
        <v>24</v>
      </c>
      <c r="D459" s="9" t="s">
        <v>312</v>
      </c>
      <c r="E459" s="9" t="s">
        <v>312</v>
      </c>
      <c r="F459" s="59" t="s">
        <v>312</v>
      </c>
      <c r="G459" s="9" t="s">
        <v>312</v>
      </c>
      <c r="I459" s="27" t="s">
        <v>1017</v>
      </c>
    </row>
    <row r="460" spans="1:9" x14ac:dyDescent="0.25">
      <c r="A460" s="32" t="s">
        <v>5182</v>
      </c>
      <c r="B460" s="27" t="s">
        <v>935</v>
      </c>
      <c r="C460" s="12" t="s">
        <v>24</v>
      </c>
      <c r="D460" s="9" t="s">
        <v>312</v>
      </c>
      <c r="E460" s="9" t="s">
        <v>312</v>
      </c>
      <c r="F460" s="59" t="s">
        <v>312</v>
      </c>
      <c r="G460" s="9" t="s">
        <v>312</v>
      </c>
      <c r="I460" s="27" t="s">
        <v>1018</v>
      </c>
    </row>
    <row r="461" spans="1:9" x14ac:dyDescent="0.25">
      <c r="A461" s="32" t="s">
        <v>5183</v>
      </c>
      <c r="B461" s="27" t="s">
        <v>936</v>
      </c>
      <c r="C461" s="12" t="s">
        <v>24</v>
      </c>
      <c r="D461" s="9" t="s">
        <v>312</v>
      </c>
      <c r="E461" s="9" t="s">
        <v>312</v>
      </c>
      <c r="F461" s="59" t="s">
        <v>312</v>
      </c>
      <c r="G461" s="9" t="s">
        <v>312</v>
      </c>
      <c r="I461" s="27" t="s">
        <v>1019</v>
      </c>
    </row>
    <row r="462" spans="1:9" x14ac:dyDescent="0.25">
      <c r="A462" s="32" t="s">
        <v>3364</v>
      </c>
      <c r="B462" s="27" t="s">
        <v>937</v>
      </c>
      <c r="C462" s="12" t="s">
        <v>24</v>
      </c>
      <c r="D462" s="9" t="s">
        <v>312</v>
      </c>
      <c r="E462" s="9" t="s">
        <v>312</v>
      </c>
      <c r="F462" s="59" t="s">
        <v>312</v>
      </c>
      <c r="G462" s="9" t="s">
        <v>312</v>
      </c>
      <c r="I462" s="27" t="s">
        <v>1020</v>
      </c>
    </row>
    <row r="463" spans="1:9" x14ac:dyDescent="0.25">
      <c r="A463" s="32" t="s">
        <v>3428</v>
      </c>
      <c r="B463" s="27" t="s">
        <v>938</v>
      </c>
      <c r="C463" s="12" t="s">
        <v>24</v>
      </c>
      <c r="D463" s="9" t="s">
        <v>312</v>
      </c>
      <c r="E463" s="9" t="s">
        <v>312</v>
      </c>
      <c r="F463" s="59" t="s">
        <v>312</v>
      </c>
      <c r="G463" s="9" t="s">
        <v>312</v>
      </c>
      <c r="I463" s="27" t="s">
        <v>1021</v>
      </c>
    </row>
    <row r="464" spans="1:9" x14ac:dyDescent="0.25">
      <c r="A464" s="32" t="s">
        <v>5184</v>
      </c>
      <c r="B464" s="27" t="s">
        <v>939</v>
      </c>
      <c r="C464" s="12" t="s">
        <v>24</v>
      </c>
      <c r="D464" s="9" t="s">
        <v>312</v>
      </c>
      <c r="E464" s="9" t="s">
        <v>312</v>
      </c>
      <c r="F464" s="59" t="s">
        <v>312</v>
      </c>
      <c r="G464" s="9" t="s">
        <v>312</v>
      </c>
      <c r="I464" s="27" t="s">
        <v>1022</v>
      </c>
    </row>
    <row r="465" spans="1:9" x14ac:dyDescent="0.25">
      <c r="A465" s="32" t="s">
        <v>5185</v>
      </c>
      <c r="B465" s="27" t="s">
        <v>940</v>
      </c>
      <c r="C465" s="12" t="s">
        <v>24</v>
      </c>
      <c r="D465" s="9" t="s">
        <v>312</v>
      </c>
      <c r="E465" s="9" t="s">
        <v>312</v>
      </c>
      <c r="F465" s="59" t="s">
        <v>312</v>
      </c>
      <c r="G465" s="9" t="s">
        <v>312</v>
      </c>
      <c r="I465" s="27" t="s">
        <v>1023</v>
      </c>
    </row>
    <row r="466" spans="1:9" x14ac:dyDescent="0.25">
      <c r="A466" s="32" t="s">
        <v>5186</v>
      </c>
      <c r="B466" s="27" t="s">
        <v>941</v>
      </c>
      <c r="C466" s="12" t="s">
        <v>24</v>
      </c>
      <c r="D466" s="9" t="s">
        <v>312</v>
      </c>
      <c r="E466" s="9" t="s">
        <v>312</v>
      </c>
      <c r="F466" s="59" t="s">
        <v>312</v>
      </c>
      <c r="G466" s="9" t="s">
        <v>312</v>
      </c>
      <c r="I466" s="27" t="s">
        <v>1024</v>
      </c>
    </row>
    <row r="467" spans="1:9" x14ac:dyDescent="0.25">
      <c r="A467" s="32" t="s">
        <v>5187</v>
      </c>
      <c r="B467" s="27" t="s">
        <v>942</v>
      </c>
      <c r="C467" s="12" t="s">
        <v>24</v>
      </c>
      <c r="D467" s="9" t="s">
        <v>312</v>
      </c>
      <c r="E467" s="9" t="s">
        <v>312</v>
      </c>
      <c r="F467" s="59" t="s">
        <v>312</v>
      </c>
      <c r="G467" s="9" t="s">
        <v>312</v>
      </c>
      <c r="I467" s="27" t="s">
        <v>1025</v>
      </c>
    </row>
    <row r="468" spans="1:9" x14ac:dyDescent="0.25">
      <c r="A468" s="32" t="s">
        <v>3593</v>
      </c>
      <c r="B468" s="27" t="s">
        <v>943</v>
      </c>
      <c r="C468" s="12" t="s">
        <v>24</v>
      </c>
      <c r="D468" s="9" t="s">
        <v>312</v>
      </c>
      <c r="E468" s="9" t="s">
        <v>312</v>
      </c>
      <c r="F468" s="59" t="s">
        <v>312</v>
      </c>
      <c r="G468" s="9" t="s">
        <v>312</v>
      </c>
      <c r="I468" s="27" t="s">
        <v>1026</v>
      </c>
    </row>
    <row r="469" spans="1:9" x14ac:dyDescent="0.25">
      <c r="A469" s="32" t="s">
        <v>5188</v>
      </c>
      <c r="B469" s="27" t="s">
        <v>944</v>
      </c>
      <c r="C469" s="12" t="s">
        <v>24</v>
      </c>
      <c r="D469" s="9" t="s">
        <v>312</v>
      </c>
      <c r="E469" s="9" t="s">
        <v>312</v>
      </c>
      <c r="F469" s="59" t="s">
        <v>312</v>
      </c>
      <c r="G469" s="9" t="s">
        <v>312</v>
      </c>
      <c r="I469" s="27" t="s">
        <v>1027</v>
      </c>
    </row>
    <row r="470" spans="1:9" x14ac:dyDescent="0.25">
      <c r="A470" s="32" t="s">
        <v>5189</v>
      </c>
      <c r="B470" s="27" t="s">
        <v>945</v>
      </c>
      <c r="C470" s="12" t="s">
        <v>24</v>
      </c>
      <c r="D470" s="9" t="s">
        <v>312</v>
      </c>
      <c r="E470" s="9" t="s">
        <v>312</v>
      </c>
      <c r="F470" s="59" t="s">
        <v>312</v>
      </c>
      <c r="G470" s="9" t="s">
        <v>312</v>
      </c>
      <c r="I470" s="27" t="s">
        <v>1028</v>
      </c>
    </row>
    <row r="471" spans="1:9" x14ac:dyDescent="0.25">
      <c r="A471" s="32" t="s">
        <v>5190</v>
      </c>
      <c r="B471" s="27" t="s">
        <v>553</v>
      </c>
      <c r="C471" s="12" t="s">
        <v>24</v>
      </c>
      <c r="D471" s="18" t="s">
        <v>395</v>
      </c>
      <c r="E471" s="18" t="s">
        <v>395</v>
      </c>
      <c r="F471" s="18" t="s">
        <v>395</v>
      </c>
      <c r="G471" s="18" t="s">
        <v>395</v>
      </c>
      <c r="I471" s="27" t="s">
        <v>1029</v>
      </c>
    </row>
    <row r="472" spans="1:9" x14ac:dyDescent="0.25">
      <c r="A472" s="32" t="s">
        <v>3356</v>
      </c>
      <c r="B472" s="27" t="s">
        <v>552</v>
      </c>
      <c r="C472" s="12" t="s">
        <v>24</v>
      </c>
      <c r="D472" s="18" t="s">
        <v>395</v>
      </c>
      <c r="E472" s="18" t="s">
        <v>395</v>
      </c>
      <c r="F472" s="18" t="s">
        <v>395</v>
      </c>
      <c r="G472" s="18" t="s">
        <v>395</v>
      </c>
      <c r="I472" s="27" t="s">
        <v>1030</v>
      </c>
    </row>
    <row r="473" spans="1:9" x14ac:dyDescent="0.25">
      <c r="A473" s="32" t="s">
        <v>5191</v>
      </c>
      <c r="B473" s="27" t="s">
        <v>946</v>
      </c>
      <c r="C473" s="12" t="s">
        <v>24</v>
      </c>
      <c r="D473" s="9" t="s">
        <v>312</v>
      </c>
      <c r="E473" s="9" t="s">
        <v>312</v>
      </c>
      <c r="F473" s="59" t="s">
        <v>312</v>
      </c>
      <c r="G473" s="9" t="s">
        <v>312</v>
      </c>
      <c r="I473" s="27" t="s">
        <v>1031</v>
      </c>
    </row>
    <row r="474" spans="1:9" x14ac:dyDescent="0.25">
      <c r="A474" s="32" t="s">
        <v>5192</v>
      </c>
      <c r="B474" s="27" t="s">
        <v>947</v>
      </c>
      <c r="C474" s="12" t="s">
        <v>24</v>
      </c>
      <c r="D474" s="9" t="s">
        <v>312</v>
      </c>
      <c r="E474" s="9" t="s">
        <v>312</v>
      </c>
      <c r="F474" s="59" t="s">
        <v>312</v>
      </c>
      <c r="G474" s="9" t="s">
        <v>312</v>
      </c>
      <c r="I474" s="27" t="s">
        <v>1032</v>
      </c>
    </row>
    <row r="475" spans="1:9" x14ac:dyDescent="0.25">
      <c r="A475" s="32" t="s">
        <v>3635</v>
      </c>
      <c r="B475" s="27" t="s">
        <v>948</v>
      </c>
      <c r="C475" s="12" t="s">
        <v>24</v>
      </c>
      <c r="D475" s="9" t="s">
        <v>312</v>
      </c>
      <c r="E475" s="9" t="s">
        <v>312</v>
      </c>
      <c r="F475" s="59" t="s">
        <v>312</v>
      </c>
      <c r="G475" s="9" t="s">
        <v>312</v>
      </c>
      <c r="I475" s="27" t="s">
        <v>1033</v>
      </c>
    </row>
    <row r="476" spans="1:9" x14ac:dyDescent="0.25">
      <c r="A476" s="32" t="s">
        <v>5193</v>
      </c>
      <c r="B476" s="27" t="s">
        <v>949</v>
      </c>
      <c r="C476" s="12" t="s">
        <v>24</v>
      </c>
      <c r="D476" s="9" t="s">
        <v>312</v>
      </c>
      <c r="E476" s="9" t="s">
        <v>312</v>
      </c>
      <c r="F476" s="59" t="s">
        <v>312</v>
      </c>
      <c r="G476" s="9" t="s">
        <v>312</v>
      </c>
      <c r="I476" s="27" t="s">
        <v>1034</v>
      </c>
    </row>
    <row r="477" spans="1:9" x14ac:dyDescent="0.25">
      <c r="A477" s="32" t="s">
        <v>5194</v>
      </c>
      <c r="B477" s="27" t="s">
        <v>950</v>
      </c>
      <c r="C477" s="12" t="s">
        <v>24</v>
      </c>
      <c r="D477" s="9" t="s">
        <v>312</v>
      </c>
      <c r="E477" s="9" t="s">
        <v>312</v>
      </c>
      <c r="F477" s="59" t="s">
        <v>312</v>
      </c>
      <c r="G477" s="9" t="s">
        <v>312</v>
      </c>
      <c r="I477" s="27" t="s">
        <v>1035</v>
      </c>
    </row>
    <row r="478" spans="1:9" x14ac:dyDescent="0.25">
      <c r="A478" s="32" t="s">
        <v>5195</v>
      </c>
      <c r="B478" s="27" t="s">
        <v>951</v>
      </c>
      <c r="C478" s="12" t="s">
        <v>24</v>
      </c>
      <c r="D478" s="9" t="s">
        <v>312</v>
      </c>
      <c r="E478" s="9" t="s">
        <v>312</v>
      </c>
      <c r="F478" s="59" t="s">
        <v>312</v>
      </c>
      <c r="G478" s="9" t="s">
        <v>312</v>
      </c>
      <c r="I478" s="27" t="s">
        <v>1036</v>
      </c>
    </row>
    <row r="479" spans="1:9" x14ac:dyDescent="0.25">
      <c r="A479" s="32" t="s">
        <v>5196</v>
      </c>
      <c r="B479" s="27" t="s">
        <v>952</v>
      </c>
      <c r="C479" s="12" t="s">
        <v>24</v>
      </c>
      <c r="D479" s="9" t="s">
        <v>312</v>
      </c>
      <c r="E479" s="9" t="s">
        <v>312</v>
      </c>
      <c r="F479" s="59" t="s">
        <v>312</v>
      </c>
      <c r="G479" s="9" t="s">
        <v>312</v>
      </c>
      <c r="I479" s="27" t="s">
        <v>1037</v>
      </c>
    </row>
    <row r="480" spans="1:9" x14ac:dyDescent="0.25">
      <c r="A480" s="32" t="s">
        <v>5197</v>
      </c>
      <c r="B480" s="27" t="s">
        <v>953</v>
      </c>
      <c r="C480" s="12" t="s">
        <v>24</v>
      </c>
      <c r="D480" s="9" t="s">
        <v>312</v>
      </c>
      <c r="E480" s="9" t="s">
        <v>312</v>
      </c>
      <c r="F480" s="59" t="s">
        <v>312</v>
      </c>
      <c r="G480" s="9" t="s">
        <v>312</v>
      </c>
      <c r="I480" s="27" t="s">
        <v>1038</v>
      </c>
    </row>
    <row r="481" spans="1:9" x14ac:dyDescent="0.25">
      <c r="A481" s="32" t="s">
        <v>5198</v>
      </c>
      <c r="B481" s="27" t="s">
        <v>954</v>
      </c>
      <c r="C481" s="12" t="s">
        <v>24</v>
      </c>
      <c r="D481" s="9" t="s">
        <v>312</v>
      </c>
      <c r="E481" s="9" t="s">
        <v>312</v>
      </c>
      <c r="F481" s="59" t="s">
        <v>312</v>
      </c>
      <c r="G481" s="9" t="s">
        <v>312</v>
      </c>
      <c r="I481" s="27" t="s">
        <v>1039</v>
      </c>
    </row>
    <row r="482" spans="1:9" x14ac:dyDescent="0.25">
      <c r="A482" s="32" t="s">
        <v>3500</v>
      </c>
      <c r="B482" s="27" t="s">
        <v>955</v>
      </c>
      <c r="C482" s="12" t="s">
        <v>24</v>
      </c>
      <c r="D482" s="9" t="s">
        <v>312</v>
      </c>
      <c r="E482" s="9" t="s">
        <v>312</v>
      </c>
      <c r="F482" s="59" t="s">
        <v>312</v>
      </c>
      <c r="G482" s="9" t="s">
        <v>312</v>
      </c>
      <c r="I482" s="27" t="s">
        <v>1040</v>
      </c>
    </row>
    <row r="483" spans="1:9" x14ac:dyDescent="0.25">
      <c r="A483" s="32" t="s">
        <v>3477</v>
      </c>
      <c r="B483" s="27" t="s">
        <v>956</v>
      </c>
      <c r="C483" s="12" t="s">
        <v>24</v>
      </c>
      <c r="D483" s="9" t="s">
        <v>312</v>
      </c>
      <c r="E483" s="9" t="s">
        <v>312</v>
      </c>
      <c r="F483" s="59" t="s">
        <v>312</v>
      </c>
      <c r="G483" s="9" t="s">
        <v>312</v>
      </c>
      <c r="I483" s="27" t="s">
        <v>1041</v>
      </c>
    </row>
    <row r="484" spans="1:9" x14ac:dyDescent="0.25">
      <c r="A484" s="32" t="s">
        <v>5199</v>
      </c>
      <c r="B484" s="27" t="s">
        <v>957</v>
      </c>
      <c r="C484" s="12" t="s">
        <v>24</v>
      </c>
      <c r="D484" s="9" t="s">
        <v>312</v>
      </c>
      <c r="E484" s="9" t="s">
        <v>312</v>
      </c>
      <c r="F484" s="59" t="s">
        <v>312</v>
      </c>
      <c r="G484" s="9" t="s">
        <v>312</v>
      </c>
      <c r="I484" s="27" t="s">
        <v>1042</v>
      </c>
    </row>
    <row r="485" spans="1:9" x14ac:dyDescent="0.25">
      <c r="A485" s="32" t="s">
        <v>3436</v>
      </c>
      <c r="B485" s="27" t="s">
        <v>958</v>
      </c>
      <c r="C485" s="12" t="s">
        <v>24</v>
      </c>
      <c r="D485" s="9" t="s">
        <v>312</v>
      </c>
      <c r="E485" s="9" t="s">
        <v>312</v>
      </c>
      <c r="F485" s="59" t="s">
        <v>312</v>
      </c>
      <c r="G485" s="9" t="s">
        <v>312</v>
      </c>
      <c r="I485" s="27" t="s">
        <v>1043</v>
      </c>
    </row>
    <row r="486" spans="1:9" x14ac:dyDescent="0.25">
      <c r="A486" s="32" t="s">
        <v>5200</v>
      </c>
      <c r="B486" s="27" t="s">
        <v>959</v>
      </c>
      <c r="C486" s="12" t="s">
        <v>24</v>
      </c>
      <c r="D486" s="9" t="s">
        <v>312</v>
      </c>
      <c r="E486" s="9" t="s">
        <v>312</v>
      </c>
      <c r="F486" s="59" t="s">
        <v>312</v>
      </c>
      <c r="G486" s="9" t="s">
        <v>312</v>
      </c>
      <c r="I486" s="27" t="s">
        <v>1044</v>
      </c>
    </row>
    <row r="487" spans="1:9" x14ac:dyDescent="0.25">
      <c r="A487" s="32" t="s">
        <v>5201</v>
      </c>
      <c r="B487" s="27" t="s">
        <v>960</v>
      </c>
      <c r="C487" s="12" t="s">
        <v>24</v>
      </c>
      <c r="D487" s="9" t="s">
        <v>312</v>
      </c>
      <c r="E487" s="9" t="s">
        <v>312</v>
      </c>
      <c r="F487" s="59" t="s">
        <v>312</v>
      </c>
      <c r="G487" s="9" t="s">
        <v>312</v>
      </c>
      <c r="I487" s="27" t="s">
        <v>1045</v>
      </c>
    </row>
    <row r="488" spans="1:9" x14ac:dyDescent="0.25">
      <c r="A488" s="32" t="s">
        <v>5202</v>
      </c>
      <c r="B488" s="27" t="s">
        <v>961</v>
      </c>
      <c r="C488" s="12" t="s">
        <v>24</v>
      </c>
      <c r="D488" s="9" t="s">
        <v>312</v>
      </c>
      <c r="E488" s="9" t="s">
        <v>312</v>
      </c>
      <c r="F488" s="59" t="s">
        <v>312</v>
      </c>
      <c r="G488" s="9" t="s">
        <v>312</v>
      </c>
      <c r="I488" s="27" t="s">
        <v>1046</v>
      </c>
    </row>
    <row r="489" spans="1:9" x14ac:dyDescent="0.25">
      <c r="A489" s="32" t="s">
        <v>5203</v>
      </c>
      <c r="B489" s="27" t="s">
        <v>962</v>
      </c>
      <c r="C489" s="12" t="s">
        <v>24</v>
      </c>
      <c r="D489" s="9" t="s">
        <v>312</v>
      </c>
      <c r="E489" s="9" t="s">
        <v>312</v>
      </c>
      <c r="F489" s="59" t="s">
        <v>312</v>
      </c>
      <c r="G489" s="9" t="s">
        <v>312</v>
      </c>
      <c r="I489" s="27" t="s">
        <v>1047</v>
      </c>
    </row>
    <row r="490" spans="1:9" x14ac:dyDescent="0.25">
      <c r="A490" s="32" t="s">
        <v>5204</v>
      </c>
      <c r="B490" s="27" t="s">
        <v>963</v>
      </c>
      <c r="C490" s="12" t="s">
        <v>24</v>
      </c>
      <c r="D490" s="9" t="s">
        <v>312</v>
      </c>
      <c r="E490" s="9" t="s">
        <v>312</v>
      </c>
      <c r="F490" s="59" t="s">
        <v>312</v>
      </c>
      <c r="G490" s="9" t="s">
        <v>312</v>
      </c>
      <c r="I490" s="27" t="s">
        <v>1048</v>
      </c>
    </row>
    <row r="491" spans="1:9" x14ac:dyDescent="0.25">
      <c r="A491" s="32" t="s">
        <v>5205</v>
      </c>
      <c r="B491" s="27" t="s">
        <v>964</v>
      </c>
      <c r="C491" s="12" t="s">
        <v>24</v>
      </c>
      <c r="D491" s="9" t="s">
        <v>312</v>
      </c>
      <c r="E491" s="9" t="s">
        <v>312</v>
      </c>
      <c r="F491" s="59" t="s">
        <v>312</v>
      </c>
      <c r="G491" s="9" t="s">
        <v>312</v>
      </c>
      <c r="I491" s="27" t="s">
        <v>1049</v>
      </c>
    </row>
    <row r="492" spans="1:9" x14ac:dyDescent="0.25">
      <c r="A492" s="32" t="s">
        <v>5206</v>
      </c>
      <c r="B492" s="27" t="s">
        <v>965</v>
      </c>
      <c r="C492" s="12" t="s">
        <v>24</v>
      </c>
      <c r="D492" s="9" t="s">
        <v>312</v>
      </c>
      <c r="E492" s="9" t="s">
        <v>312</v>
      </c>
      <c r="F492" s="59" t="s">
        <v>312</v>
      </c>
      <c r="G492" s="9" t="s">
        <v>312</v>
      </c>
      <c r="I492" s="27" t="s">
        <v>1050</v>
      </c>
    </row>
    <row r="493" spans="1:9" x14ac:dyDescent="0.25">
      <c r="A493" s="32" t="s">
        <v>5207</v>
      </c>
      <c r="B493" s="27" t="s">
        <v>966</v>
      </c>
      <c r="C493" s="12" t="s">
        <v>24</v>
      </c>
      <c r="D493" s="9" t="s">
        <v>312</v>
      </c>
      <c r="E493" s="9" t="s">
        <v>312</v>
      </c>
      <c r="F493" s="59" t="s">
        <v>312</v>
      </c>
      <c r="G493" s="9" t="s">
        <v>312</v>
      </c>
      <c r="I493" s="27" t="s">
        <v>1051</v>
      </c>
    </row>
    <row r="494" spans="1:9" x14ac:dyDescent="0.25">
      <c r="A494" s="32" t="s">
        <v>3524</v>
      </c>
      <c r="B494" s="27" t="s">
        <v>967</v>
      </c>
      <c r="C494" s="12" t="s">
        <v>24</v>
      </c>
      <c r="D494" s="9" t="s">
        <v>312</v>
      </c>
      <c r="E494" s="9" t="s">
        <v>312</v>
      </c>
      <c r="F494" s="59" t="s">
        <v>312</v>
      </c>
      <c r="G494" s="9" t="s">
        <v>312</v>
      </c>
      <c r="I494" s="27" t="s">
        <v>1052</v>
      </c>
    </row>
    <row r="495" spans="1:9" x14ac:dyDescent="0.25">
      <c r="A495" s="32" t="s">
        <v>5208</v>
      </c>
      <c r="B495" s="27" t="s">
        <v>968</v>
      </c>
      <c r="C495" s="12" t="s">
        <v>24</v>
      </c>
      <c r="D495" s="9" t="s">
        <v>312</v>
      </c>
      <c r="E495" s="9" t="s">
        <v>312</v>
      </c>
      <c r="F495" s="59" t="s">
        <v>312</v>
      </c>
      <c r="G495" s="9" t="s">
        <v>312</v>
      </c>
      <c r="I495" s="27" t="s">
        <v>1053</v>
      </c>
    </row>
    <row r="496" spans="1:9" x14ac:dyDescent="0.25">
      <c r="A496" s="32" t="s">
        <v>5209</v>
      </c>
      <c r="B496" s="27" t="s">
        <v>969</v>
      </c>
      <c r="C496" s="12" t="s">
        <v>24</v>
      </c>
      <c r="D496" s="9" t="s">
        <v>312</v>
      </c>
      <c r="E496" s="9" t="s">
        <v>312</v>
      </c>
      <c r="F496" s="59" t="s">
        <v>312</v>
      </c>
      <c r="G496" s="9" t="s">
        <v>312</v>
      </c>
      <c r="I496" s="27" t="s">
        <v>1054</v>
      </c>
    </row>
    <row r="497" spans="1:9" x14ac:dyDescent="0.25">
      <c r="A497" s="32" t="s">
        <v>5210</v>
      </c>
      <c r="B497" s="27" t="s">
        <v>970</v>
      </c>
      <c r="C497" s="12" t="s">
        <v>24</v>
      </c>
      <c r="D497" s="9" t="s">
        <v>312</v>
      </c>
      <c r="E497" s="9" t="s">
        <v>312</v>
      </c>
      <c r="F497" s="59" t="s">
        <v>312</v>
      </c>
      <c r="G497" s="9" t="s">
        <v>312</v>
      </c>
      <c r="I497" s="27" t="s">
        <v>1055</v>
      </c>
    </row>
    <row r="498" spans="1:9" x14ac:dyDescent="0.25">
      <c r="A498" s="32" t="s">
        <v>5211</v>
      </c>
      <c r="B498" s="27" t="s">
        <v>971</v>
      </c>
      <c r="C498" s="12" t="s">
        <v>24</v>
      </c>
      <c r="D498" s="9" t="s">
        <v>312</v>
      </c>
      <c r="E498" s="9" t="s">
        <v>312</v>
      </c>
      <c r="F498" s="59" t="s">
        <v>312</v>
      </c>
      <c r="G498" s="9" t="s">
        <v>312</v>
      </c>
      <c r="I498" s="27" t="s">
        <v>1056</v>
      </c>
    </row>
    <row r="499" spans="1:9" x14ac:dyDescent="0.25">
      <c r="A499" s="32" t="s">
        <v>5212</v>
      </c>
      <c r="B499" s="27" t="s">
        <v>972</v>
      </c>
      <c r="C499" s="12" t="s">
        <v>24</v>
      </c>
      <c r="D499" s="9" t="s">
        <v>312</v>
      </c>
      <c r="E499" s="9" t="s">
        <v>312</v>
      </c>
      <c r="F499" s="59" t="s">
        <v>312</v>
      </c>
      <c r="G499" s="9" t="s">
        <v>312</v>
      </c>
      <c r="I499" s="27" t="s">
        <v>1057</v>
      </c>
    </row>
    <row r="500" spans="1:9" x14ac:dyDescent="0.25">
      <c r="A500" s="32" t="s">
        <v>5213</v>
      </c>
      <c r="B500" s="27" t="s">
        <v>973</v>
      </c>
      <c r="C500" s="12" t="s">
        <v>24</v>
      </c>
      <c r="D500" s="9" t="s">
        <v>312</v>
      </c>
      <c r="E500" s="9" t="s">
        <v>312</v>
      </c>
      <c r="F500" s="59" t="s">
        <v>312</v>
      </c>
      <c r="G500" s="9" t="s">
        <v>312</v>
      </c>
      <c r="I500" s="27" t="s">
        <v>1058</v>
      </c>
    </row>
    <row r="501" spans="1:9" x14ac:dyDescent="0.25">
      <c r="A501" s="32" t="s">
        <v>5214</v>
      </c>
      <c r="B501" s="27" t="s">
        <v>974</v>
      </c>
      <c r="C501" s="12" t="s">
        <v>24</v>
      </c>
      <c r="D501" s="9" t="s">
        <v>312</v>
      </c>
      <c r="E501" s="9" t="s">
        <v>312</v>
      </c>
      <c r="F501" s="59" t="s">
        <v>312</v>
      </c>
      <c r="G501" s="9" t="s">
        <v>312</v>
      </c>
      <c r="I501" s="27" t="s">
        <v>1059</v>
      </c>
    </row>
    <row r="502" spans="1:9" x14ac:dyDescent="0.25">
      <c r="A502" s="32" t="s">
        <v>5215</v>
      </c>
      <c r="B502" s="27" t="s">
        <v>975</v>
      </c>
      <c r="C502" s="12" t="s">
        <v>24</v>
      </c>
      <c r="D502" s="9" t="s">
        <v>312</v>
      </c>
      <c r="E502" s="9" t="s">
        <v>312</v>
      </c>
      <c r="F502" s="59" t="s">
        <v>312</v>
      </c>
      <c r="G502" s="9" t="s">
        <v>312</v>
      </c>
      <c r="I502" s="27" t="s">
        <v>1060</v>
      </c>
    </row>
    <row r="503" spans="1:9" x14ac:dyDescent="0.25">
      <c r="A503" s="32" t="s">
        <v>1324</v>
      </c>
      <c r="B503" s="27" t="s">
        <v>556</v>
      </c>
      <c r="C503" s="12" t="s">
        <v>24</v>
      </c>
      <c r="D503" s="18" t="s">
        <v>395</v>
      </c>
      <c r="E503" s="18" t="s">
        <v>395</v>
      </c>
      <c r="F503" s="18" t="s">
        <v>395</v>
      </c>
      <c r="G503" s="18" t="s">
        <v>395</v>
      </c>
      <c r="I503" s="27" t="s">
        <v>1061</v>
      </c>
    </row>
    <row r="504" spans="1:9" x14ac:dyDescent="0.25">
      <c r="A504" s="32" t="s">
        <v>5216</v>
      </c>
      <c r="B504" s="27" t="s">
        <v>549</v>
      </c>
      <c r="C504" s="12" t="s">
        <v>24</v>
      </c>
      <c r="D504" s="18" t="s">
        <v>395</v>
      </c>
      <c r="E504" s="18" t="s">
        <v>395</v>
      </c>
      <c r="F504" s="18" t="s">
        <v>395</v>
      </c>
      <c r="G504" s="18" t="s">
        <v>395</v>
      </c>
      <c r="I504" s="27" t="s">
        <v>1062</v>
      </c>
    </row>
    <row r="505" spans="1:9" x14ac:dyDescent="0.25">
      <c r="A505" s="32" t="s">
        <v>3398</v>
      </c>
      <c r="B505" s="27" t="s">
        <v>564</v>
      </c>
      <c r="C505" s="12" t="s">
        <v>24</v>
      </c>
      <c r="D505" s="18" t="s">
        <v>395</v>
      </c>
      <c r="E505" s="18" t="s">
        <v>395</v>
      </c>
      <c r="F505" s="18" t="s">
        <v>395</v>
      </c>
      <c r="G505" s="18" t="s">
        <v>395</v>
      </c>
      <c r="I505" s="27" t="s">
        <v>1063</v>
      </c>
    </row>
    <row r="506" spans="1:9" x14ac:dyDescent="0.25">
      <c r="A506" s="32" t="s">
        <v>5217</v>
      </c>
      <c r="B506" s="27" t="s">
        <v>547</v>
      </c>
      <c r="C506" s="12" t="s">
        <v>24</v>
      </c>
      <c r="D506" s="18" t="s">
        <v>395</v>
      </c>
      <c r="E506" s="18" t="s">
        <v>395</v>
      </c>
      <c r="F506" s="18" t="s">
        <v>395</v>
      </c>
      <c r="G506" s="18" t="s">
        <v>395</v>
      </c>
      <c r="I506" s="27" t="s">
        <v>1064</v>
      </c>
    </row>
    <row r="507" spans="1:9" x14ac:dyDescent="0.25">
      <c r="A507" s="32" t="s">
        <v>5218</v>
      </c>
      <c r="B507" s="27" t="s">
        <v>558</v>
      </c>
      <c r="C507" s="12" t="s">
        <v>24</v>
      </c>
      <c r="D507" s="18" t="s">
        <v>395</v>
      </c>
      <c r="E507" s="18" t="s">
        <v>395</v>
      </c>
      <c r="F507" s="18" t="s">
        <v>395</v>
      </c>
      <c r="G507" s="18" t="s">
        <v>395</v>
      </c>
      <c r="I507" s="27" t="s">
        <v>1065</v>
      </c>
    </row>
    <row r="508" spans="1:9" x14ac:dyDescent="0.25">
      <c r="A508" s="32" t="s">
        <v>5219</v>
      </c>
      <c r="B508" s="27" t="s">
        <v>554</v>
      </c>
      <c r="C508" s="12" t="s">
        <v>24</v>
      </c>
      <c r="D508" s="18" t="s">
        <v>395</v>
      </c>
      <c r="E508" s="18" t="s">
        <v>395</v>
      </c>
      <c r="F508" s="18" t="s">
        <v>395</v>
      </c>
      <c r="G508" s="18" t="s">
        <v>395</v>
      </c>
      <c r="I508" s="27" t="s">
        <v>1066</v>
      </c>
    </row>
    <row r="509" spans="1:9" x14ac:dyDescent="0.25">
      <c r="A509" s="32" t="s">
        <v>5220</v>
      </c>
      <c r="B509" s="27" t="s">
        <v>551</v>
      </c>
      <c r="C509" s="12" t="s">
        <v>24</v>
      </c>
      <c r="D509" s="18" t="s">
        <v>395</v>
      </c>
      <c r="E509" s="18" t="s">
        <v>395</v>
      </c>
      <c r="F509" s="18" t="s">
        <v>395</v>
      </c>
      <c r="G509" s="18" t="s">
        <v>395</v>
      </c>
      <c r="I509" s="27" t="s">
        <v>1067</v>
      </c>
    </row>
    <row r="510" spans="1:9" x14ac:dyDescent="0.25">
      <c r="A510" s="32" t="s">
        <v>5221</v>
      </c>
      <c r="B510" s="27" t="s">
        <v>555</v>
      </c>
      <c r="C510" s="12" t="s">
        <v>24</v>
      </c>
      <c r="D510" s="18" t="s">
        <v>395</v>
      </c>
      <c r="E510" s="18" t="s">
        <v>395</v>
      </c>
      <c r="F510" s="18" t="s">
        <v>395</v>
      </c>
      <c r="G510" s="18" t="s">
        <v>395</v>
      </c>
      <c r="I510" s="27" t="s">
        <v>1068</v>
      </c>
    </row>
    <row r="511" spans="1:9" x14ac:dyDescent="0.25">
      <c r="A511" s="32" t="s">
        <v>4482</v>
      </c>
      <c r="B511" s="27" t="s">
        <v>550</v>
      </c>
      <c r="C511" s="12" t="s">
        <v>24</v>
      </c>
      <c r="D511" s="18" t="s">
        <v>395</v>
      </c>
      <c r="E511" s="18" t="s">
        <v>395</v>
      </c>
      <c r="F511" s="18" t="s">
        <v>395</v>
      </c>
      <c r="G511" s="18" t="s">
        <v>395</v>
      </c>
      <c r="I511" s="27" t="s">
        <v>1069</v>
      </c>
    </row>
    <row r="512" spans="1:9" x14ac:dyDescent="0.25">
      <c r="A512" s="32" t="s">
        <v>5222</v>
      </c>
      <c r="B512" s="27" t="s">
        <v>561</v>
      </c>
      <c r="C512" s="12" t="s">
        <v>24</v>
      </c>
      <c r="D512" s="18" t="s">
        <v>395</v>
      </c>
      <c r="E512" s="18" t="s">
        <v>395</v>
      </c>
      <c r="F512" s="18" t="s">
        <v>395</v>
      </c>
      <c r="G512" s="18" t="s">
        <v>395</v>
      </c>
      <c r="I512" s="27" t="s">
        <v>1070</v>
      </c>
    </row>
    <row r="513" spans="1:9" x14ac:dyDescent="0.25">
      <c r="A513" s="32" t="s">
        <v>5223</v>
      </c>
      <c r="B513" s="27" t="s">
        <v>548</v>
      </c>
      <c r="C513" s="12" t="s">
        <v>24</v>
      </c>
      <c r="D513" s="18" t="s">
        <v>395</v>
      </c>
      <c r="E513" s="18" t="s">
        <v>395</v>
      </c>
      <c r="F513" s="18" t="s">
        <v>395</v>
      </c>
      <c r="G513" s="18" t="s">
        <v>395</v>
      </c>
      <c r="I513" s="27" t="s">
        <v>1071</v>
      </c>
    </row>
    <row r="514" spans="1:9" x14ac:dyDescent="0.25">
      <c r="A514" s="32" t="s">
        <v>5224</v>
      </c>
      <c r="B514" s="27" t="s">
        <v>559</v>
      </c>
      <c r="C514" s="12" t="s">
        <v>24</v>
      </c>
      <c r="D514" s="18" t="s">
        <v>395</v>
      </c>
      <c r="E514" s="18" t="s">
        <v>395</v>
      </c>
      <c r="F514" s="18" t="s">
        <v>395</v>
      </c>
      <c r="G514" s="18" t="s">
        <v>395</v>
      </c>
      <c r="I514" s="27" t="s">
        <v>1072</v>
      </c>
    </row>
    <row r="515" spans="1:9" x14ac:dyDescent="0.25">
      <c r="A515" s="32" t="s">
        <v>5225</v>
      </c>
      <c r="B515" s="27" t="s">
        <v>976</v>
      </c>
      <c r="C515" s="12" t="s">
        <v>24</v>
      </c>
      <c r="D515" s="18" t="s">
        <v>395</v>
      </c>
      <c r="E515" s="9" t="s">
        <v>312</v>
      </c>
      <c r="F515" s="59" t="s">
        <v>312</v>
      </c>
      <c r="G515" s="18" t="s">
        <v>395</v>
      </c>
      <c r="I515" s="27" t="s">
        <v>1073</v>
      </c>
    </row>
    <row r="516" spans="1:9" x14ac:dyDescent="0.25">
      <c r="A516" s="32" t="s">
        <v>5226</v>
      </c>
      <c r="B516" s="27" t="s">
        <v>562</v>
      </c>
      <c r="C516" s="12" t="s">
        <v>24</v>
      </c>
      <c r="D516" s="18" t="s">
        <v>395</v>
      </c>
      <c r="E516" s="18" t="s">
        <v>395</v>
      </c>
      <c r="F516" s="18" t="s">
        <v>395</v>
      </c>
      <c r="G516" s="18" t="s">
        <v>395</v>
      </c>
      <c r="I516" s="27" t="s">
        <v>1074</v>
      </c>
    </row>
    <row r="517" spans="1:9" x14ac:dyDescent="0.25">
      <c r="A517" s="32" t="s">
        <v>5227</v>
      </c>
      <c r="B517" s="27" t="s">
        <v>563</v>
      </c>
      <c r="C517" s="12" t="s">
        <v>24</v>
      </c>
      <c r="D517" s="18" t="s">
        <v>395</v>
      </c>
      <c r="E517" s="18" t="s">
        <v>395</v>
      </c>
      <c r="F517" s="18" t="s">
        <v>395</v>
      </c>
      <c r="G517" s="18" t="s">
        <v>395</v>
      </c>
      <c r="I517" s="27" t="s">
        <v>1075</v>
      </c>
    </row>
    <row r="518" spans="1:9" x14ac:dyDescent="0.25">
      <c r="A518" s="32" t="s">
        <v>5228</v>
      </c>
      <c r="B518" s="27" t="s">
        <v>977</v>
      </c>
      <c r="C518" s="12" t="s">
        <v>24</v>
      </c>
      <c r="D518" s="18" t="s">
        <v>395</v>
      </c>
      <c r="E518" s="9" t="s">
        <v>312</v>
      </c>
      <c r="F518" s="59" t="s">
        <v>312</v>
      </c>
      <c r="G518" s="18" t="s">
        <v>395</v>
      </c>
      <c r="I518" s="27" t="s">
        <v>1076</v>
      </c>
    </row>
    <row r="519" spans="1:9" x14ac:dyDescent="0.25">
      <c r="A519" s="32" t="s">
        <v>5229</v>
      </c>
      <c r="B519" s="27" t="s">
        <v>978</v>
      </c>
      <c r="C519" s="12" t="s">
        <v>24</v>
      </c>
      <c r="D519" s="9" t="s">
        <v>312</v>
      </c>
      <c r="E519" s="9" t="s">
        <v>312</v>
      </c>
      <c r="F519" s="59" t="s">
        <v>312</v>
      </c>
      <c r="G519" s="9" t="s">
        <v>312</v>
      </c>
      <c r="I519" s="27" t="s">
        <v>1077</v>
      </c>
    </row>
    <row r="520" spans="1:9" x14ac:dyDescent="0.25">
      <c r="A520" s="32" t="s">
        <v>3381</v>
      </c>
      <c r="B520" s="27" t="s">
        <v>979</v>
      </c>
      <c r="C520" s="12" t="s">
        <v>24</v>
      </c>
      <c r="D520" s="9" t="s">
        <v>312</v>
      </c>
      <c r="E520" s="9" t="s">
        <v>312</v>
      </c>
      <c r="F520" s="59" t="s">
        <v>312</v>
      </c>
      <c r="G520" s="9" t="s">
        <v>312</v>
      </c>
      <c r="I520" s="27" t="s">
        <v>1078</v>
      </c>
    </row>
    <row r="521" spans="1:9" x14ac:dyDescent="0.25">
      <c r="A521" s="32" t="s">
        <v>3387</v>
      </c>
      <c r="B521" s="27" t="s">
        <v>980</v>
      </c>
      <c r="C521" s="12" t="s">
        <v>24</v>
      </c>
      <c r="D521" s="9" t="s">
        <v>312</v>
      </c>
      <c r="E521" s="9" t="s">
        <v>312</v>
      </c>
      <c r="F521" s="59" t="s">
        <v>312</v>
      </c>
      <c r="G521" s="9" t="s">
        <v>312</v>
      </c>
      <c r="I521" s="27" t="s">
        <v>1079</v>
      </c>
    </row>
    <row r="522" spans="1:9" x14ac:dyDescent="0.25">
      <c r="A522" s="32" t="s">
        <v>3532</v>
      </c>
      <c r="B522" s="27" t="s">
        <v>981</v>
      </c>
      <c r="C522" s="12" t="s">
        <v>24</v>
      </c>
      <c r="D522" s="9" t="s">
        <v>312</v>
      </c>
      <c r="E522" s="9" t="s">
        <v>312</v>
      </c>
      <c r="F522" s="59" t="s">
        <v>312</v>
      </c>
      <c r="G522" s="9" t="s">
        <v>312</v>
      </c>
      <c r="I522" s="27" t="s">
        <v>1080</v>
      </c>
    </row>
    <row r="523" spans="1:9" x14ac:dyDescent="0.25">
      <c r="A523" s="32" t="s">
        <v>5230</v>
      </c>
      <c r="B523" s="27" t="s">
        <v>982</v>
      </c>
      <c r="C523" s="12" t="s">
        <v>24</v>
      </c>
      <c r="D523" s="9" t="s">
        <v>312</v>
      </c>
      <c r="E523" s="9" t="s">
        <v>312</v>
      </c>
      <c r="F523" s="59" t="s">
        <v>312</v>
      </c>
      <c r="G523" s="9" t="s">
        <v>312</v>
      </c>
      <c r="I523" s="27" t="s">
        <v>1081</v>
      </c>
    </row>
    <row r="524" spans="1:9" x14ac:dyDescent="0.25">
      <c r="A524" s="32" t="s">
        <v>5231</v>
      </c>
      <c r="B524" s="27" t="s">
        <v>983</v>
      </c>
      <c r="C524" s="12" t="s">
        <v>24</v>
      </c>
      <c r="D524" s="9" t="s">
        <v>312</v>
      </c>
      <c r="E524" s="9" t="s">
        <v>312</v>
      </c>
      <c r="F524" s="59" t="s">
        <v>312</v>
      </c>
      <c r="G524" s="9" t="s">
        <v>312</v>
      </c>
      <c r="I524" s="27" t="s">
        <v>1082</v>
      </c>
    </row>
    <row r="525" spans="1:9" x14ac:dyDescent="0.25">
      <c r="A525" s="32" t="s">
        <v>5232</v>
      </c>
      <c r="B525" s="27" t="s">
        <v>984</v>
      </c>
      <c r="C525" s="12" t="s">
        <v>24</v>
      </c>
      <c r="D525" s="9" t="s">
        <v>312</v>
      </c>
      <c r="E525" s="9" t="s">
        <v>312</v>
      </c>
      <c r="F525" s="59" t="s">
        <v>312</v>
      </c>
      <c r="G525" s="9" t="s">
        <v>312</v>
      </c>
      <c r="I525" s="27" t="s">
        <v>1083</v>
      </c>
    </row>
    <row r="526" spans="1:9" x14ac:dyDescent="0.25">
      <c r="A526" s="32" t="s">
        <v>5233</v>
      </c>
      <c r="B526" s="27" t="s">
        <v>985</v>
      </c>
      <c r="C526" s="12" t="s">
        <v>24</v>
      </c>
      <c r="D526" s="9" t="s">
        <v>312</v>
      </c>
      <c r="E526" s="9" t="s">
        <v>312</v>
      </c>
      <c r="F526" s="59" t="s">
        <v>312</v>
      </c>
      <c r="G526" s="9" t="s">
        <v>312</v>
      </c>
      <c r="I526" s="27" t="s">
        <v>1084</v>
      </c>
    </row>
    <row r="527" spans="1:9" x14ac:dyDescent="0.25">
      <c r="A527" s="32" t="s">
        <v>5234</v>
      </c>
      <c r="B527" s="27" t="s">
        <v>986</v>
      </c>
      <c r="C527" s="12" t="s">
        <v>24</v>
      </c>
      <c r="D527" s="9" t="s">
        <v>312</v>
      </c>
      <c r="E527" s="9" t="s">
        <v>312</v>
      </c>
      <c r="F527" s="59" t="s">
        <v>312</v>
      </c>
      <c r="G527" s="9" t="s">
        <v>312</v>
      </c>
      <c r="I527" s="27" t="s">
        <v>1085</v>
      </c>
    </row>
    <row r="528" spans="1:9" x14ac:dyDescent="0.25">
      <c r="A528" s="32" t="s">
        <v>3399</v>
      </c>
      <c r="B528" s="27" t="s">
        <v>987</v>
      </c>
      <c r="C528" s="12" t="s">
        <v>24</v>
      </c>
      <c r="D528" s="9" t="s">
        <v>312</v>
      </c>
      <c r="E528" s="9" t="s">
        <v>312</v>
      </c>
      <c r="F528" s="59" t="s">
        <v>312</v>
      </c>
      <c r="G528" s="9" t="s">
        <v>312</v>
      </c>
      <c r="I528" s="27" t="s">
        <v>1086</v>
      </c>
    </row>
    <row r="529" spans="1:9" x14ac:dyDescent="0.25">
      <c r="A529" s="32" t="s">
        <v>5235</v>
      </c>
      <c r="B529" s="27" t="s">
        <v>565</v>
      </c>
      <c r="C529" s="12" t="s">
        <v>24</v>
      </c>
      <c r="D529" s="18" t="s">
        <v>395</v>
      </c>
      <c r="E529" s="18" t="s">
        <v>395</v>
      </c>
      <c r="F529" s="18" t="s">
        <v>395</v>
      </c>
      <c r="G529" s="18" t="s">
        <v>395</v>
      </c>
      <c r="I529" s="27" t="s">
        <v>1087</v>
      </c>
    </row>
    <row r="530" spans="1:9" x14ac:dyDescent="0.25">
      <c r="A530" s="32" t="s">
        <v>5236</v>
      </c>
      <c r="B530" s="27" t="s">
        <v>988</v>
      </c>
      <c r="C530" s="12" t="s">
        <v>24</v>
      </c>
      <c r="D530" s="18" t="s">
        <v>395</v>
      </c>
      <c r="E530" s="9" t="s">
        <v>312</v>
      </c>
      <c r="F530" s="59" t="s">
        <v>312</v>
      </c>
      <c r="G530" s="18" t="s">
        <v>395</v>
      </c>
      <c r="I530" s="27" t="s">
        <v>1088</v>
      </c>
    </row>
    <row r="531" spans="1:9" x14ac:dyDescent="0.25">
      <c r="A531" s="32" t="s">
        <v>5237</v>
      </c>
      <c r="B531" s="27" t="s">
        <v>560</v>
      </c>
      <c r="C531" s="12" t="s">
        <v>24</v>
      </c>
      <c r="D531" s="18" t="s">
        <v>395</v>
      </c>
      <c r="E531" s="18" t="s">
        <v>395</v>
      </c>
      <c r="F531" s="18" t="s">
        <v>395</v>
      </c>
      <c r="G531" s="18" t="s">
        <v>395</v>
      </c>
      <c r="I531" s="27" t="s">
        <v>1089</v>
      </c>
    </row>
    <row r="532" spans="1:9" x14ac:dyDescent="0.25">
      <c r="A532" s="32" t="s">
        <v>4637</v>
      </c>
      <c r="B532" s="27" t="s">
        <v>989</v>
      </c>
      <c r="C532" s="12" t="s">
        <v>24</v>
      </c>
      <c r="D532" s="18" t="s">
        <v>395</v>
      </c>
      <c r="E532" s="9" t="s">
        <v>312</v>
      </c>
      <c r="F532" s="18" t="s">
        <v>395</v>
      </c>
      <c r="G532" s="18" t="s">
        <v>395</v>
      </c>
      <c r="I532" s="27" t="s">
        <v>1090</v>
      </c>
    </row>
    <row r="533" spans="1:9" x14ac:dyDescent="0.25">
      <c r="A533" s="32" t="s">
        <v>5238</v>
      </c>
      <c r="B533" s="27" t="s">
        <v>566</v>
      </c>
      <c r="C533" s="12" t="s">
        <v>24</v>
      </c>
      <c r="D533" s="18" t="s">
        <v>395</v>
      </c>
      <c r="E533" s="18" t="s">
        <v>395</v>
      </c>
      <c r="F533" s="18" t="s">
        <v>395</v>
      </c>
      <c r="G533" s="18" t="s">
        <v>395</v>
      </c>
      <c r="I533" s="27" t="s">
        <v>1091</v>
      </c>
    </row>
    <row r="534" spans="1:9" x14ac:dyDescent="0.25">
      <c r="A534" s="32" t="s">
        <v>3574</v>
      </c>
      <c r="B534" s="27" t="s">
        <v>546</v>
      </c>
      <c r="C534" s="12" t="s">
        <v>24</v>
      </c>
      <c r="D534" s="18" t="s">
        <v>395</v>
      </c>
      <c r="E534" s="18" t="s">
        <v>395</v>
      </c>
      <c r="F534" s="18" t="s">
        <v>395</v>
      </c>
      <c r="G534" s="18" t="s">
        <v>395</v>
      </c>
      <c r="I534" s="27" t="s">
        <v>1092</v>
      </c>
    </row>
    <row r="535" spans="1:9" x14ac:dyDescent="0.25">
      <c r="A535" s="32" t="s">
        <v>3552</v>
      </c>
      <c r="B535" s="27" t="s">
        <v>567</v>
      </c>
      <c r="C535" s="12" t="s">
        <v>24</v>
      </c>
      <c r="D535" s="18" t="s">
        <v>395</v>
      </c>
      <c r="E535" s="18" t="s">
        <v>395</v>
      </c>
      <c r="F535" s="18" t="s">
        <v>395</v>
      </c>
      <c r="G535" s="18" t="s">
        <v>395</v>
      </c>
      <c r="I535" s="27" t="s">
        <v>1093</v>
      </c>
    </row>
    <row r="536" spans="1:9" x14ac:dyDescent="0.25">
      <c r="A536" s="32" t="s">
        <v>5239</v>
      </c>
      <c r="B536" s="27" t="s">
        <v>544</v>
      </c>
      <c r="C536" s="12" t="s">
        <v>24</v>
      </c>
      <c r="D536" s="18" t="s">
        <v>395</v>
      </c>
      <c r="E536" s="18" t="s">
        <v>395</v>
      </c>
      <c r="F536" s="18" t="s">
        <v>395</v>
      </c>
      <c r="G536" s="18" t="s">
        <v>395</v>
      </c>
      <c r="I536" s="27" t="s">
        <v>1094</v>
      </c>
    </row>
  </sheetData>
  <autoFilter ref="A2:W536" xr:uid="{107B01F0-579A-48D5-8F24-224F93119D7C}"/>
  <mergeCells count="2">
    <mergeCell ref="A280:I280"/>
    <mergeCell ref="A431:I431"/>
  </mergeCells>
  <phoneticPr fontId="7"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0A68B-C034-412E-87C6-3148BFCB098F}">
  <dimension ref="A1:T132"/>
  <sheetViews>
    <sheetView tabSelected="1" zoomScaleNormal="100" workbookViewId="0">
      <selection activeCell="I3" sqref="I3:I21"/>
    </sheetView>
  </sheetViews>
  <sheetFormatPr defaultRowHeight="15" x14ac:dyDescent="0.25"/>
  <cols>
    <col min="1" max="1" width="7.140625" customWidth="1"/>
    <col min="2" max="2" width="15.7109375" customWidth="1"/>
    <col min="3" max="3" width="16" customWidth="1"/>
    <col min="4" max="8" width="15.7109375" customWidth="1"/>
    <col min="9" max="9" width="64.7109375" customWidth="1"/>
    <col min="10" max="10" width="15.7109375" customWidth="1"/>
    <col min="11" max="20" width="15.7109375" hidden="1" customWidth="1"/>
  </cols>
  <sheetData>
    <row r="1" spans="1:20" ht="52.5" customHeight="1" x14ac:dyDescent="0.25">
      <c r="A1" s="1" t="s">
        <v>0</v>
      </c>
      <c r="B1" s="2" t="s">
        <v>1</v>
      </c>
      <c r="C1" s="3" t="s">
        <v>2</v>
      </c>
      <c r="D1" s="16" t="s">
        <v>4</v>
      </c>
      <c r="E1" s="15" t="s">
        <v>5</v>
      </c>
      <c r="F1" s="14" t="s">
        <v>6</v>
      </c>
      <c r="G1" s="13" t="s">
        <v>7</v>
      </c>
      <c r="H1" s="3" t="s">
        <v>3</v>
      </c>
      <c r="I1" s="1" t="s">
        <v>8</v>
      </c>
      <c r="J1" s="2" t="s">
        <v>9</v>
      </c>
      <c r="K1" s="2" t="s">
        <v>10</v>
      </c>
      <c r="L1" s="2" t="s">
        <v>11</v>
      </c>
      <c r="M1" s="2" t="s">
        <v>12</v>
      </c>
      <c r="N1" s="2" t="s">
        <v>13</v>
      </c>
      <c r="O1" s="2" t="s">
        <v>14</v>
      </c>
      <c r="P1" s="1" t="s">
        <v>16</v>
      </c>
      <c r="Q1" s="2" t="s">
        <v>17</v>
      </c>
      <c r="R1" s="1" t="s">
        <v>18</v>
      </c>
      <c r="S1" s="1" t="s">
        <v>20</v>
      </c>
      <c r="T1" s="1" t="s">
        <v>21</v>
      </c>
    </row>
    <row r="2" spans="1:20" ht="22.5" customHeight="1" x14ac:dyDescent="0.25">
      <c r="A2" s="82" t="s">
        <v>1682</v>
      </c>
      <c r="B2" s="83"/>
      <c r="C2" s="83"/>
      <c r="D2" s="83"/>
      <c r="E2" s="83"/>
      <c r="F2" s="83"/>
      <c r="G2" s="83"/>
      <c r="H2" s="83"/>
      <c r="I2" s="83"/>
      <c r="J2" s="83"/>
      <c r="K2" s="83"/>
      <c r="L2" s="83"/>
      <c r="M2" s="83"/>
      <c r="N2" s="83"/>
      <c r="O2" s="83"/>
      <c r="P2" s="83"/>
      <c r="Q2" s="83"/>
      <c r="R2" s="83"/>
      <c r="S2" s="83"/>
      <c r="T2" s="83"/>
    </row>
    <row r="3" spans="1:20" ht="15.75" x14ac:dyDescent="0.25">
      <c r="A3" s="32" t="s">
        <v>1403</v>
      </c>
      <c r="B3" s="24" t="s">
        <v>1096</v>
      </c>
      <c r="C3" s="12" t="s">
        <v>1634</v>
      </c>
      <c r="D3" s="18" t="s">
        <v>395</v>
      </c>
      <c r="E3" s="18" t="s">
        <v>395</v>
      </c>
      <c r="F3" s="18" t="s">
        <v>395</v>
      </c>
      <c r="G3" s="18" t="s">
        <v>395</v>
      </c>
      <c r="H3" s="24" t="s">
        <v>1396</v>
      </c>
      <c r="I3" s="24" t="s">
        <v>1209</v>
      </c>
      <c r="J3" s="28" t="s">
        <v>1309</v>
      </c>
      <c r="L3" s="30" t="s">
        <v>1399</v>
      </c>
      <c r="N3" s="30" t="s">
        <v>1459</v>
      </c>
      <c r="O3" s="30" t="s">
        <v>1455</v>
      </c>
      <c r="P3" s="24" t="s">
        <v>72</v>
      </c>
      <c r="Q3" t="s">
        <v>1095</v>
      </c>
      <c r="S3" t="s">
        <v>32</v>
      </c>
      <c r="T3" s="24" t="s">
        <v>1470</v>
      </c>
    </row>
    <row r="4" spans="1:20" ht="15.75" x14ac:dyDescent="0.25">
      <c r="A4" s="32" t="s">
        <v>1448</v>
      </c>
      <c r="B4" s="24" t="s">
        <v>1097</v>
      </c>
      <c r="C4" s="12" t="s">
        <v>1605</v>
      </c>
      <c r="D4" s="18" t="s">
        <v>395</v>
      </c>
      <c r="E4" s="18" t="s">
        <v>395</v>
      </c>
      <c r="F4" s="18" t="s">
        <v>395</v>
      </c>
      <c r="G4" s="18" t="s">
        <v>395</v>
      </c>
      <c r="H4" s="24" t="s">
        <v>1396</v>
      </c>
      <c r="I4" s="24" t="s">
        <v>1210</v>
      </c>
      <c r="J4" s="28" t="s">
        <v>1310</v>
      </c>
      <c r="L4" s="30" t="s">
        <v>1400</v>
      </c>
      <c r="N4" s="30" t="s">
        <v>1416</v>
      </c>
      <c r="O4" s="30" t="s">
        <v>1416</v>
      </c>
      <c r="P4" s="24" t="s">
        <v>72</v>
      </c>
      <c r="S4" t="s">
        <v>32</v>
      </c>
      <c r="T4" s="31" t="s">
        <v>1470</v>
      </c>
    </row>
    <row r="5" spans="1:20" ht="15.75" x14ac:dyDescent="0.25">
      <c r="A5" s="32" t="s">
        <v>1449</v>
      </c>
      <c r="B5" s="24" t="s">
        <v>1098</v>
      </c>
      <c r="C5" s="12" t="s">
        <v>1600</v>
      </c>
      <c r="D5" s="18" t="s">
        <v>395</v>
      </c>
      <c r="E5" s="18" t="s">
        <v>395</v>
      </c>
      <c r="F5" s="18" t="s">
        <v>395</v>
      </c>
      <c r="G5" s="18" t="s">
        <v>395</v>
      </c>
      <c r="H5" s="24" t="s">
        <v>1396</v>
      </c>
      <c r="I5" s="24" t="s">
        <v>1211</v>
      </c>
      <c r="J5" s="28" t="s">
        <v>1311</v>
      </c>
      <c r="L5" s="30" t="s">
        <v>1401</v>
      </c>
      <c r="N5" s="30" t="s">
        <v>1456</v>
      </c>
      <c r="O5" s="30" t="s">
        <v>1416</v>
      </c>
      <c r="P5" s="24" t="s">
        <v>72</v>
      </c>
      <c r="S5" t="s">
        <v>32</v>
      </c>
      <c r="T5" s="24" t="s">
        <v>1471</v>
      </c>
    </row>
    <row r="6" spans="1:20" ht="15.75" x14ac:dyDescent="0.25">
      <c r="A6" s="32" t="s">
        <v>1451</v>
      </c>
      <c r="B6" s="24" t="s">
        <v>1099</v>
      </c>
      <c r="C6" s="12" t="s">
        <v>1599</v>
      </c>
      <c r="D6" s="18" t="s">
        <v>395</v>
      </c>
      <c r="E6" s="18" t="s">
        <v>395</v>
      </c>
      <c r="F6" s="18" t="s">
        <v>395</v>
      </c>
      <c r="G6" s="18" t="s">
        <v>395</v>
      </c>
      <c r="H6" s="24" t="s">
        <v>1396</v>
      </c>
      <c r="I6" s="24" t="s">
        <v>1212</v>
      </c>
      <c r="J6" s="28" t="s">
        <v>1312</v>
      </c>
      <c r="L6" s="30" t="s">
        <v>1402</v>
      </c>
      <c r="N6" s="30" t="s">
        <v>1457</v>
      </c>
      <c r="O6" s="30" t="s">
        <v>1416</v>
      </c>
      <c r="P6" s="24" t="s">
        <v>72</v>
      </c>
      <c r="S6" t="s">
        <v>32</v>
      </c>
      <c r="T6" s="24" t="s">
        <v>1471</v>
      </c>
    </row>
    <row r="7" spans="1:20" ht="15.75" x14ac:dyDescent="0.25">
      <c r="A7" s="32" t="s">
        <v>1399</v>
      </c>
      <c r="B7" s="24" t="s">
        <v>1100</v>
      </c>
      <c r="C7" s="24" t="s">
        <v>1674</v>
      </c>
      <c r="D7" s="20" t="s">
        <v>312</v>
      </c>
      <c r="E7" s="20" t="s">
        <v>312</v>
      </c>
      <c r="F7" s="20" t="s">
        <v>312</v>
      </c>
      <c r="G7" s="18" t="s">
        <v>395</v>
      </c>
      <c r="H7" s="24" t="s">
        <v>1396</v>
      </c>
      <c r="I7" s="24" t="s">
        <v>1213</v>
      </c>
      <c r="J7" s="28" t="s">
        <v>1312</v>
      </c>
      <c r="L7" s="30" t="s">
        <v>1402</v>
      </c>
      <c r="N7" s="30" t="s">
        <v>1457</v>
      </c>
      <c r="O7" s="30" t="s">
        <v>1416</v>
      </c>
      <c r="P7" s="24" t="s">
        <v>72</v>
      </c>
      <c r="S7" t="s">
        <v>32</v>
      </c>
      <c r="T7" s="24" t="s">
        <v>1471</v>
      </c>
    </row>
    <row r="8" spans="1:20" ht="15.75" x14ac:dyDescent="0.25">
      <c r="A8" s="32" t="s">
        <v>1450</v>
      </c>
      <c r="B8" s="24" t="s">
        <v>1101</v>
      </c>
      <c r="C8" s="12" t="s">
        <v>1635</v>
      </c>
      <c r="D8" s="18" t="s">
        <v>395</v>
      </c>
      <c r="E8" s="18" t="s">
        <v>395</v>
      </c>
      <c r="F8" s="20" t="s">
        <v>312</v>
      </c>
      <c r="G8" s="18" t="s">
        <v>395</v>
      </c>
      <c r="H8" s="24" t="s">
        <v>1396</v>
      </c>
      <c r="I8" s="24" t="s">
        <v>1214</v>
      </c>
      <c r="J8" s="28" t="s">
        <v>1313</v>
      </c>
      <c r="L8" s="30" t="s">
        <v>1403</v>
      </c>
      <c r="N8" s="30" t="s">
        <v>1416</v>
      </c>
      <c r="O8" s="30" t="s">
        <v>1456</v>
      </c>
      <c r="P8" s="24" t="s">
        <v>72</v>
      </c>
      <c r="S8" t="s">
        <v>32</v>
      </c>
      <c r="T8" s="24" t="s">
        <v>1471</v>
      </c>
    </row>
    <row r="9" spans="1:20" ht="15.75" x14ac:dyDescent="0.25">
      <c r="A9" s="32" t="s">
        <v>1453</v>
      </c>
      <c r="B9" s="24" t="s">
        <v>1102</v>
      </c>
      <c r="C9" s="12" t="s">
        <v>1603</v>
      </c>
      <c r="D9" s="18" t="s">
        <v>395</v>
      </c>
      <c r="E9" s="18" t="s">
        <v>395</v>
      </c>
      <c r="F9" s="18" t="s">
        <v>395</v>
      </c>
      <c r="G9" s="18" t="s">
        <v>395</v>
      </c>
      <c r="H9" s="24" t="s">
        <v>1396</v>
      </c>
      <c r="I9" s="24" t="s">
        <v>1215</v>
      </c>
      <c r="J9" s="28" t="s">
        <v>1314</v>
      </c>
      <c r="L9" s="30" t="s">
        <v>1402</v>
      </c>
      <c r="N9" s="30" t="s">
        <v>1456</v>
      </c>
      <c r="O9" s="30" t="s">
        <v>1456</v>
      </c>
      <c r="P9" s="24" t="s">
        <v>72</v>
      </c>
      <c r="S9" t="s">
        <v>32</v>
      </c>
      <c r="T9" s="31" t="s">
        <v>1470</v>
      </c>
    </row>
    <row r="10" spans="1:20" ht="15.75" x14ac:dyDescent="0.25">
      <c r="A10" s="32" t="s">
        <v>1454</v>
      </c>
      <c r="B10" s="24" t="s">
        <v>1103</v>
      </c>
      <c r="C10" s="12" t="s">
        <v>1602</v>
      </c>
      <c r="D10" s="18" t="s">
        <v>395</v>
      </c>
      <c r="E10" s="18" t="s">
        <v>395</v>
      </c>
      <c r="F10" s="18" t="s">
        <v>395</v>
      </c>
      <c r="G10" s="18" t="s">
        <v>395</v>
      </c>
      <c r="H10" s="24" t="s">
        <v>1396</v>
      </c>
      <c r="I10" s="24" t="s">
        <v>1216</v>
      </c>
      <c r="J10" s="28" t="s">
        <v>1315</v>
      </c>
      <c r="L10" s="30" t="s">
        <v>1402</v>
      </c>
      <c r="N10" s="30" t="s">
        <v>1457</v>
      </c>
      <c r="O10" s="30" t="s">
        <v>1456</v>
      </c>
      <c r="P10" s="24" t="s">
        <v>72</v>
      </c>
      <c r="S10" t="s">
        <v>32</v>
      </c>
      <c r="T10" s="31" t="s">
        <v>1470</v>
      </c>
    </row>
    <row r="11" spans="1:20" ht="15.75" x14ac:dyDescent="0.25">
      <c r="A11" s="32" t="s">
        <v>1475</v>
      </c>
      <c r="B11" s="24" t="s">
        <v>1104</v>
      </c>
      <c r="C11" s="12" t="s">
        <v>1598</v>
      </c>
      <c r="D11" s="18" t="s">
        <v>395</v>
      </c>
      <c r="E11" s="18" t="s">
        <v>395</v>
      </c>
      <c r="F11" s="18" t="s">
        <v>395</v>
      </c>
      <c r="G11" s="18" t="s">
        <v>395</v>
      </c>
      <c r="H11" s="24" t="s">
        <v>1396</v>
      </c>
      <c r="I11" s="24" t="s">
        <v>1217</v>
      </c>
      <c r="J11" s="28" t="s">
        <v>1316</v>
      </c>
      <c r="L11" s="30" t="s">
        <v>1404</v>
      </c>
      <c r="N11" s="30" t="s">
        <v>1458</v>
      </c>
      <c r="O11" s="30" t="s">
        <v>1456</v>
      </c>
      <c r="P11" s="24" t="s">
        <v>72</v>
      </c>
      <c r="S11" t="s">
        <v>32</v>
      </c>
      <c r="T11" s="31" t="s">
        <v>1470</v>
      </c>
    </row>
    <row r="12" spans="1:20" ht="15.75" x14ac:dyDescent="0.25">
      <c r="A12" s="32" t="s">
        <v>1468</v>
      </c>
      <c r="B12" s="24" t="s">
        <v>1105</v>
      </c>
      <c r="C12" s="12"/>
      <c r="D12" s="20" t="s">
        <v>312</v>
      </c>
      <c r="E12" s="20" t="s">
        <v>312</v>
      </c>
      <c r="F12" s="20" t="s">
        <v>312</v>
      </c>
      <c r="G12" s="18" t="s">
        <v>395</v>
      </c>
      <c r="H12" s="24" t="s">
        <v>1396</v>
      </c>
      <c r="I12" s="24" t="s">
        <v>1218</v>
      </c>
      <c r="J12" s="28" t="s">
        <v>1317</v>
      </c>
      <c r="L12" s="30" t="s">
        <v>1403</v>
      </c>
      <c r="N12" s="30" t="s">
        <v>1459</v>
      </c>
      <c r="O12" s="30" t="s">
        <v>1456</v>
      </c>
      <c r="P12" s="24" t="s">
        <v>72</v>
      </c>
      <c r="S12" t="s">
        <v>32</v>
      </c>
      <c r="T12" s="24" t="s">
        <v>1471</v>
      </c>
    </row>
    <row r="13" spans="1:20" ht="15.75" x14ac:dyDescent="0.25">
      <c r="A13" s="32" t="s">
        <v>1476</v>
      </c>
      <c r="B13" s="24" t="s">
        <v>1106</v>
      </c>
      <c r="C13" s="12" t="s">
        <v>1636</v>
      </c>
      <c r="D13" s="18" t="s">
        <v>395</v>
      </c>
      <c r="E13" s="18" t="s">
        <v>395</v>
      </c>
      <c r="F13" s="18" t="s">
        <v>395</v>
      </c>
      <c r="G13" s="18" t="s">
        <v>395</v>
      </c>
      <c r="H13" s="24" t="s">
        <v>1396</v>
      </c>
      <c r="I13" s="24" t="s">
        <v>1219</v>
      </c>
      <c r="J13" s="28" t="s">
        <v>1312</v>
      </c>
      <c r="L13" s="30" t="s">
        <v>1402</v>
      </c>
      <c r="N13" s="30" t="s">
        <v>1416</v>
      </c>
      <c r="O13" s="30" t="s">
        <v>1457</v>
      </c>
      <c r="P13" s="24" t="s">
        <v>72</v>
      </c>
      <c r="S13" t="s">
        <v>32</v>
      </c>
      <c r="T13" s="31" t="s">
        <v>1471</v>
      </c>
    </row>
    <row r="14" spans="1:20" ht="15.75" x14ac:dyDescent="0.25">
      <c r="A14" s="32" t="s">
        <v>1477</v>
      </c>
      <c r="B14" s="24" t="s">
        <v>1107</v>
      </c>
      <c r="C14" s="12" t="s">
        <v>1601</v>
      </c>
      <c r="D14" s="18" t="s">
        <v>395</v>
      </c>
      <c r="E14" s="18" t="s">
        <v>395</v>
      </c>
      <c r="F14" s="18" t="s">
        <v>395</v>
      </c>
      <c r="G14" s="18" t="s">
        <v>395</v>
      </c>
      <c r="H14" s="24" t="s">
        <v>1396</v>
      </c>
      <c r="I14" s="24" t="s">
        <v>1220</v>
      </c>
      <c r="J14" s="28" t="s">
        <v>1318</v>
      </c>
      <c r="L14" s="30" t="s">
        <v>1405</v>
      </c>
      <c r="N14" s="30" t="s">
        <v>1457</v>
      </c>
      <c r="O14" s="30" t="s">
        <v>1457</v>
      </c>
      <c r="P14" s="24" t="s">
        <v>72</v>
      </c>
      <c r="S14" t="s">
        <v>32</v>
      </c>
      <c r="T14" s="24" t="s">
        <v>1471</v>
      </c>
    </row>
    <row r="15" spans="1:20" ht="15.75" x14ac:dyDescent="0.25">
      <c r="A15" s="32" t="s">
        <v>1478</v>
      </c>
      <c r="B15" s="24" t="s">
        <v>1108</v>
      </c>
      <c r="C15" s="12" t="s">
        <v>1606</v>
      </c>
      <c r="D15" s="18" t="s">
        <v>395</v>
      </c>
      <c r="E15" s="18" t="s">
        <v>395</v>
      </c>
      <c r="F15" s="18" t="s">
        <v>395</v>
      </c>
      <c r="G15" s="18" t="s">
        <v>395</v>
      </c>
      <c r="H15" s="24" t="s">
        <v>1396</v>
      </c>
      <c r="I15" s="24" t="s">
        <v>1221</v>
      </c>
      <c r="J15" s="28" t="s">
        <v>1319</v>
      </c>
      <c r="L15" s="30" t="s">
        <v>1406</v>
      </c>
      <c r="N15" s="30" t="s">
        <v>1458</v>
      </c>
      <c r="O15" s="30" t="s">
        <v>1457</v>
      </c>
      <c r="P15" s="24" t="s">
        <v>72</v>
      </c>
      <c r="S15" t="s">
        <v>32</v>
      </c>
      <c r="T15" s="31" t="s">
        <v>1470</v>
      </c>
    </row>
    <row r="16" spans="1:20" ht="15.75" x14ac:dyDescent="0.25">
      <c r="A16" s="32" t="s">
        <v>1479</v>
      </c>
      <c r="B16" s="24" t="s">
        <v>1109</v>
      </c>
      <c r="C16" s="12" t="s">
        <v>1604</v>
      </c>
      <c r="D16" s="18" t="s">
        <v>395</v>
      </c>
      <c r="E16" s="18" t="s">
        <v>395</v>
      </c>
      <c r="F16" s="18" t="s">
        <v>395</v>
      </c>
      <c r="G16" s="18" t="s">
        <v>395</v>
      </c>
      <c r="H16" s="24" t="s">
        <v>1396</v>
      </c>
      <c r="I16" s="24" t="s">
        <v>1222</v>
      </c>
      <c r="J16" s="28" t="s">
        <v>1320</v>
      </c>
      <c r="L16" s="29"/>
      <c r="N16" s="30" t="s">
        <v>1459</v>
      </c>
      <c r="O16" s="30" t="s">
        <v>1457</v>
      </c>
      <c r="P16" s="24" t="s">
        <v>72</v>
      </c>
      <c r="S16" t="s">
        <v>32</v>
      </c>
      <c r="T16" s="31" t="s">
        <v>1470</v>
      </c>
    </row>
    <row r="17" spans="1:20" ht="15.75" x14ac:dyDescent="0.25">
      <c r="A17" s="32" t="s">
        <v>1463</v>
      </c>
      <c r="B17" s="24" t="s">
        <v>1110</v>
      </c>
      <c r="C17" s="12" t="s">
        <v>1597</v>
      </c>
      <c r="D17" s="18" t="s">
        <v>395</v>
      </c>
      <c r="E17" s="18" t="s">
        <v>395</v>
      </c>
      <c r="F17" s="18" t="s">
        <v>395</v>
      </c>
      <c r="G17" s="18" t="s">
        <v>395</v>
      </c>
      <c r="H17" s="24" t="s">
        <v>1396</v>
      </c>
      <c r="I17" s="24" t="s">
        <v>1223</v>
      </c>
      <c r="J17" s="28" t="s">
        <v>1321</v>
      </c>
      <c r="L17" s="30" t="s">
        <v>1407</v>
      </c>
      <c r="N17" s="30" t="s">
        <v>1458</v>
      </c>
      <c r="O17" s="30" t="s">
        <v>1458</v>
      </c>
      <c r="P17" s="24" t="s">
        <v>72</v>
      </c>
      <c r="S17" t="s">
        <v>32</v>
      </c>
      <c r="T17" s="31" t="s">
        <v>1470</v>
      </c>
    </row>
    <row r="18" spans="1:20" ht="15.75" x14ac:dyDescent="0.25">
      <c r="A18" s="32" t="s">
        <v>1410</v>
      </c>
      <c r="B18" s="24" t="s">
        <v>1111</v>
      </c>
      <c r="C18" s="12" t="s">
        <v>1607</v>
      </c>
      <c r="D18" s="18" t="s">
        <v>395</v>
      </c>
      <c r="E18" s="18" t="s">
        <v>395</v>
      </c>
      <c r="F18" s="18" t="s">
        <v>395</v>
      </c>
      <c r="G18" s="18" t="s">
        <v>395</v>
      </c>
      <c r="H18" s="24" t="s">
        <v>1396</v>
      </c>
      <c r="I18" s="24" t="s">
        <v>1224</v>
      </c>
      <c r="J18" s="28" t="s">
        <v>1322</v>
      </c>
      <c r="L18" s="30" t="s">
        <v>1408</v>
      </c>
      <c r="N18" s="30" t="s">
        <v>1459</v>
      </c>
      <c r="O18" s="30" t="s">
        <v>1458</v>
      </c>
      <c r="P18" s="24" t="s">
        <v>72</v>
      </c>
      <c r="S18" t="s">
        <v>32</v>
      </c>
      <c r="T18" s="31" t="s">
        <v>1470</v>
      </c>
    </row>
    <row r="19" spans="1:20" ht="15.75" x14ac:dyDescent="0.25">
      <c r="A19" s="32" t="s">
        <v>1411</v>
      </c>
      <c r="B19" s="24" t="s">
        <v>1112</v>
      </c>
      <c r="C19" s="12" t="s">
        <v>1642</v>
      </c>
      <c r="D19" s="18" t="s">
        <v>395</v>
      </c>
      <c r="E19" s="18" t="s">
        <v>395</v>
      </c>
      <c r="F19" s="20" t="s">
        <v>312</v>
      </c>
      <c r="G19" s="18" t="s">
        <v>395</v>
      </c>
      <c r="H19" s="24" t="s">
        <v>1396</v>
      </c>
      <c r="I19" s="24" t="s">
        <v>1225</v>
      </c>
      <c r="J19" s="28" t="s">
        <v>1320</v>
      </c>
      <c r="L19" s="30" t="s">
        <v>1408</v>
      </c>
      <c r="N19" s="30" t="s">
        <v>1457</v>
      </c>
      <c r="O19" s="30" t="s">
        <v>1459</v>
      </c>
      <c r="P19" s="24" t="s">
        <v>72</v>
      </c>
      <c r="S19" t="s">
        <v>32</v>
      </c>
      <c r="T19" s="24" t="s">
        <v>1471</v>
      </c>
    </row>
    <row r="20" spans="1:20" ht="15.75" x14ac:dyDescent="0.25">
      <c r="A20" s="32" t="s">
        <v>1415</v>
      </c>
      <c r="B20" s="24" t="s">
        <v>1113</v>
      </c>
      <c r="C20" s="12" t="s">
        <v>1633</v>
      </c>
      <c r="D20" s="18" t="s">
        <v>395</v>
      </c>
      <c r="E20" s="18" t="s">
        <v>395</v>
      </c>
      <c r="F20" s="18" t="s">
        <v>395</v>
      </c>
      <c r="G20" s="18" t="s">
        <v>395</v>
      </c>
      <c r="H20" s="24" t="s">
        <v>1396</v>
      </c>
      <c r="I20" s="24" t="s">
        <v>1226</v>
      </c>
      <c r="J20" s="28" t="s">
        <v>1322</v>
      </c>
      <c r="L20" s="30" t="s">
        <v>1409</v>
      </c>
      <c r="N20" s="30" t="s">
        <v>1458</v>
      </c>
      <c r="O20" s="30" t="s">
        <v>1459</v>
      </c>
      <c r="P20" s="24" t="s">
        <v>72</v>
      </c>
      <c r="S20" t="s">
        <v>32</v>
      </c>
      <c r="T20" s="24" t="s">
        <v>1470</v>
      </c>
    </row>
    <row r="21" spans="1:20" ht="15.75" x14ac:dyDescent="0.25">
      <c r="A21" s="32" t="s">
        <v>1414</v>
      </c>
      <c r="B21" s="24" t="s">
        <v>1114</v>
      </c>
      <c r="C21" s="12" t="s">
        <v>1608</v>
      </c>
      <c r="D21" s="18" t="s">
        <v>395</v>
      </c>
      <c r="E21" s="18" t="s">
        <v>395</v>
      </c>
      <c r="F21" s="18" t="s">
        <v>395</v>
      </c>
      <c r="G21" s="18" t="s">
        <v>395</v>
      </c>
      <c r="H21" s="24" t="s">
        <v>1398</v>
      </c>
      <c r="I21" s="24" t="s">
        <v>1227</v>
      </c>
      <c r="J21" s="28" t="s">
        <v>1323</v>
      </c>
      <c r="L21" s="30" t="s">
        <v>1408</v>
      </c>
      <c r="N21" s="30" t="s">
        <v>1459</v>
      </c>
      <c r="O21" s="30" t="s">
        <v>1459</v>
      </c>
      <c r="P21" s="24" t="s">
        <v>72</v>
      </c>
      <c r="S21" t="s">
        <v>32</v>
      </c>
      <c r="T21" s="24" t="s">
        <v>1471</v>
      </c>
    </row>
    <row r="22" spans="1:20" ht="26.25" customHeight="1" x14ac:dyDescent="0.35">
      <c r="A22" s="80" t="s">
        <v>1681</v>
      </c>
      <c r="B22" s="80"/>
      <c r="C22" s="80"/>
      <c r="D22" s="80"/>
      <c r="E22" s="80"/>
      <c r="F22" s="80"/>
      <c r="G22" s="80"/>
      <c r="H22" s="80"/>
      <c r="I22" s="80"/>
      <c r="J22" s="80"/>
      <c r="K22" s="80"/>
      <c r="L22" s="80"/>
      <c r="M22" s="80"/>
      <c r="N22" s="80"/>
      <c r="O22" s="80"/>
      <c r="P22" s="80"/>
      <c r="Q22" s="80"/>
      <c r="R22" s="80"/>
      <c r="S22" s="80"/>
      <c r="T22" s="81"/>
    </row>
    <row r="23" spans="1:20" ht="15.75" x14ac:dyDescent="0.25">
      <c r="A23" s="32" t="s">
        <v>1416</v>
      </c>
      <c r="B23" s="76" t="s">
        <v>1115</v>
      </c>
      <c r="C23" t="s">
        <v>1630</v>
      </c>
      <c r="D23" s="18" t="s">
        <v>395</v>
      </c>
      <c r="E23" s="18" t="s">
        <v>395</v>
      </c>
      <c r="F23" s="18" t="s">
        <v>395</v>
      </c>
      <c r="G23" s="18" t="s">
        <v>395</v>
      </c>
      <c r="H23" s="24" t="s">
        <v>1396</v>
      </c>
      <c r="I23" t="s">
        <v>6782</v>
      </c>
      <c r="J23" s="28"/>
      <c r="L23" s="30" t="s">
        <v>1410</v>
      </c>
      <c r="N23" s="30" t="s">
        <v>1458</v>
      </c>
      <c r="O23" s="30" t="s">
        <v>1458</v>
      </c>
      <c r="P23" s="29"/>
      <c r="S23" t="s">
        <v>32</v>
      </c>
      <c r="T23" s="24" t="s">
        <v>1472</v>
      </c>
    </row>
    <row r="24" spans="1:20" ht="15.75" x14ac:dyDescent="0.25">
      <c r="B24" s="76" t="s">
        <v>6772</v>
      </c>
      <c r="D24" s="18" t="s">
        <v>395</v>
      </c>
      <c r="E24" s="18" t="s">
        <v>395</v>
      </c>
      <c r="F24" s="18" t="s">
        <v>395</v>
      </c>
      <c r="G24" s="18" t="s">
        <v>395</v>
      </c>
      <c r="H24" s="24" t="s">
        <v>1397</v>
      </c>
      <c r="I24" t="s">
        <v>6783</v>
      </c>
    </row>
    <row r="25" spans="1:20" ht="15.75" x14ac:dyDescent="0.25">
      <c r="B25" s="76" t="s">
        <v>6773</v>
      </c>
      <c r="D25" s="18" t="s">
        <v>395</v>
      </c>
      <c r="E25" s="18" t="s">
        <v>395</v>
      </c>
      <c r="F25" s="18" t="s">
        <v>395</v>
      </c>
      <c r="G25" s="18" t="s">
        <v>395</v>
      </c>
      <c r="H25" s="24" t="s">
        <v>6807</v>
      </c>
      <c r="I25" t="s">
        <v>6784</v>
      </c>
    </row>
    <row r="26" spans="1:20" ht="15.75" x14ac:dyDescent="0.25">
      <c r="A26" s="32"/>
      <c r="B26" s="76" t="s">
        <v>6774</v>
      </c>
      <c r="D26" s="18" t="s">
        <v>395</v>
      </c>
      <c r="E26" s="18" t="s">
        <v>395</v>
      </c>
      <c r="F26" s="18" t="s">
        <v>395</v>
      </c>
      <c r="G26" s="18" t="s">
        <v>395</v>
      </c>
      <c r="H26" s="24" t="s">
        <v>6808</v>
      </c>
      <c r="I26" t="s">
        <v>6785</v>
      </c>
      <c r="J26" s="28"/>
      <c r="L26" s="30"/>
      <c r="N26" s="30"/>
      <c r="O26" s="30"/>
      <c r="P26" s="29"/>
      <c r="T26" s="24"/>
    </row>
    <row r="27" spans="1:20" ht="15.75" x14ac:dyDescent="0.25">
      <c r="A27" s="32"/>
      <c r="B27" s="76" t="s">
        <v>6775</v>
      </c>
      <c r="D27" s="18" t="s">
        <v>395</v>
      </c>
      <c r="E27" s="18" t="s">
        <v>395</v>
      </c>
      <c r="F27" s="18" t="s">
        <v>395</v>
      </c>
      <c r="G27" s="18" t="s">
        <v>395</v>
      </c>
      <c r="H27" s="24" t="s">
        <v>6809</v>
      </c>
      <c r="I27" t="s">
        <v>6786</v>
      </c>
      <c r="J27" s="28"/>
      <c r="L27" s="30"/>
      <c r="N27" s="30"/>
      <c r="O27" s="30"/>
      <c r="P27" s="29"/>
      <c r="T27" s="24"/>
    </row>
    <row r="28" spans="1:20" ht="15.75" x14ac:dyDescent="0.25">
      <c r="A28" s="32"/>
      <c r="B28" s="76" t="s">
        <v>6776</v>
      </c>
      <c r="D28" s="18" t="s">
        <v>395</v>
      </c>
      <c r="E28" s="18" t="s">
        <v>395</v>
      </c>
      <c r="F28" s="18" t="s">
        <v>395</v>
      </c>
      <c r="G28" s="18" t="s">
        <v>395</v>
      </c>
      <c r="H28" s="24" t="s">
        <v>6810</v>
      </c>
      <c r="I28" t="s">
        <v>6787</v>
      </c>
      <c r="J28" s="28"/>
      <c r="L28" s="30"/>
      <c r="N28" s="30"/>
      <c r="O28" s="30"/>
      <c r="P28" s="29"/>
      <c r="T28" s="24"/>
    </row>
    <row r="29" spans="1:20" ht="15.75" x14ac:dyDescent="0.25">
      <c r="A29" s="32" t="s">
        <v>1480</v>
      </c>
      <c r="B29" s="76" t="s">
        <v>1116</v>
      </c>
      <c r="C29" t="s">
        <v>1625</v>
      </c>
      <c r="D29" s="18" t="s">
        <v>395</v>
      </c>
      <c r="E29" s="18" t="s">
        <v>395</v>
      </c>
      <c r="F29" s="18" t="s">
        <v>395</v>
      </c>
      <c r="G29" s="18" t="s">
        <v>395</v>
      </c>
      <c r="H29" s="24" t="s">
        <v>6811</v>
      </c>
      <c r="I29" t="s">
        <v>6788</v>
      </c>
      <c r="J29" s="28"/>
      <c r="L29" s="30" t="s">
        <v>1410</v>
      </c>
      <c r="N29" s="30" t="s">
        <v>1459</v>
      </c>
      <c r="O29" s="31" t="s">
        <v>532</v>
      </c>
      <c r="P29" s="29"/>
      <c r="S29" t="s">
        <v>32</v>
      </c>
      <c r="T29" s="24" t="s">
        <v>1472</v>
      </c>
    </row>
    <row r="30" spans="1:20" ht="15.75" x14ac:dyDescent="0.25">
      <c r="A30" s="32" t="s">
        <v>1413</v>
      </c>
      <c r="B30" s="76" t="s">
        <v>1117</v>
      </c>
      <c r="C30" t="s">
        <v>1632</v>
      </c>
      <c r="D30" s="18" t="s">
        <v>395</v>
      </c>
      <c r="E30" s="18" t="s">
        <v>395</v>
      </c>
      <c r="F30" s="18" t="s">
        <v>395</v>
      </c>
      <c r="G30" s="18" t="s">
        <v>395</v>
      </c>
      <c r="H30" s="24" t="s">
        <v>6812</v>
      </c>
      <c r="I30" t="s">
        <v>6789</v>
      </c>
      <c r="J30" s="28"/>
      <c r="L30" s="30" t="s">
        <v>1411</v>
      </c>
      <c r="N30" s="31" t="s">
        <v>532</v>
      </c>
      <c r="O30" s="31" t="s">
        <v>532</v>
      </c>
      <c r="P30" s="29"/>
      <c r="S30" t="s">
        <v>32</v>
      </c>
      <c r="T30" s="24" t="s">
        <v>1472</v>
      </c>
    </row>
    <row r="31" spans="1:20" ht="15.75" x14ac:dyDescent="0.25">
      <c r="A31" s="32" t="s">
        <v>1481</v>
      </c>
      <c r="B31" s="76" t="s">
        <v>1118</v>
      </c>
      <c r="C31" t="s">
        <v>1623</v>
      </c>
      <c r="D31" s="18" t="s">
        <v>395</v>
      </c>
      <c r="E31" s="18" t="s">
        <v>395</v>
      </c>
      <c r="F31" s="18" t="s">
        <v>395</v>
      </c>
      <c r="G31" s="18" t="s">
        <v>395</v>
      </c>
      <c r="H31" s="24" t="s">
        <v>6813</v>
      </c>
      <c r="I31" t="s">
        <v>6790</v>
      </c>
      <c r="J31" s="28"/>
      <c r="L31" s="30" t="s">
        <v>1412</v>
      </c>
      <c r="N31" s="30" t="s">
        <v>1461</v>
      </c>
      <c r="O31" s="30" t="s">
        <v>1459</v>
      </c>
      <c r="P31" s="29"/>
      <c r="S31" t="s">
        <v>32</v>
      </c>
      <c r="T31" s="24" t="s">
        <v>1472</v>
      </c>
    </row>
    <row r="32" spans="1:20" ht="15.75" x14ac:dyDescent="0.25">
      <c r="A32" s="32" t="s">
        <v>1482</v>
      </c>
      <c r="B32" s="76" t="s">
        <v>1119</v>
      </c>
      <c r="C32" t="s">
        <v>1624</v>
      </c>
      <c r="D32" s="18" t="s">
        <v>395</v>
      </c>
      <c r="E32" s="18" t="s">
        <v>395</v>
      </c>
      <c r="F32" s="18" t="s">
        <v>395</v>
      </c>
      <c r="G32" s="18" t="s">
        <v>395</v>
      </c>
      <c r="H32" s="24" t="s">
        <v>6814</v>
      </c>
      <c r="I32" t="s">
        <v>6791</v>
      </c>
      <c r="J32" s="28"/>
      <c r="L32" s="30" t="s">
        <v>1413</v>
      </c>
      <c r="N32" s="30" t="s">
        <v>1462</v>
      </c>
      <c r="O32" s="31" t="s">
        <v>532</v>
      </c>
      <c r="P32" s="29"/>
      <c r="S32" t="s">
        <v>32</v>
      </c>
      <c r="T32" s="24" t="s">
        <v>1472</v>
      </c>
    </row>
    <row r="33" spans="1:20" ht="15.75" x14ac:dyDescent="0.25">
      <c r="A33" s="32" t="s">
        <v>1464</v>
      </c>
      <c r="B33" s="76" t="s">
        <v>6777</v>
      </c>
      <c r="D33" s="18" t="s">
        <v>395</v>
      </c>
      <c r="E33" s="18" t="s">
        <v>395</v>
      </c>
      <c r="F33" s="18" t="s">
        <v>395</v>
      </c>
      <c r="G33" s="18" t="s">
        <v>395</v>
      </c>
      <c r="H33" s="24" t="s">
        <v>6815</v>
      </c>
      <c r="I33" t="s">
        <v>6792</v>
      </c>
      <c r="J33" s="28"/>
      <c r="L33" s="30" t="s">
        <v>1414</v>
      </c>
      <c r="N33" s="30" t="s">
        <v>1459</v>
      </c>
      <c r="O33" s="30" t="s">
        <v>1460</v>
      </c>
      <c r="P33" s="29"/>
      <c r="S33" t="s">
        <v>32</v>
      </c>
      <c r="T33" s="24" t="s">
        <v>1472</v>
      </c>
    </row>
    <row r="34" spans="1:20" ht="15.75" x14ac:dyDescent="0.25">
      <c r="A34" s="32" t="s">
        <v>1483</v>
      </c>
      <c r="B34" s="76" t="s">
        <v>1120</v>
      </c>
      <c r="C34" t="s">
        <v>1637</v>
      </c>
      <c r="D34" s="18" t="s">
        <v>395</v>
      </c>
      <c r="E34" s="18" t="s">
        <v>395</v>
      </c>
      <c r="F34" s="18" t="s">
        <v>395</v>
      </c>
      <c r="G34" s="18" t="s">
        <v>395</v>
      </c>
      <c r="H34" s="24" t="s">
        <v>6816</v>
      </c>
      <c r="I34" t="s">
        <v>6793</v>
      </c>
      <c r="J34" s="28"/>
      <c r="L34" s="30" t="s">
        <v>1415</v>
      </c>
      <c r="N34" s="30" t="s">
        <v>1460</v>
      </c>
      <c r="O34" s="30" t="s">
        <v>1460</v>
      </c>
      <c r="P34" s="29"/>
      <c r="S34" t="s">
        <v>32</v>
      </c>
      <c r="T34" s="24" t="s">
        <v>1472</v>
      </c>
    </row>
    <row r="35" spans="1:20" ht="15.75" x14ac:dyDescent="0.25">
      <c r="A35" s="32"/>
      <c r="B35" s="76" t="s">
        <v>1121</v>
      </c>
      <c r="C35" t="s">
        <v>1628</v>
      </c>
      <c r="D35" s="18" t="s">
        <v>395</v>
      </c>
      <c r="E35" s="18" t="s">
        <v>395</v>
      </c>
      <c r="F35" s="18" t="s">
        <v>395</v>
      </c>
      <c r="G35" s="18" t="s">
        <v>395</v>
      </c>
      <c r="H35" s="24" t="s">
        <v>6817</v>
      </c>
      <c r="I35" t="s">
        <v>6794</v>
      </c>
      <c r="J35" s="28"/>
      <c r="L35" s="30"/>
      <c r="N35" s="30"/>
      <c r="O35" s="30"/>
      <c r="P35" s="29"/>
      <c r="T35" s="24"/>
    </row>
    <row r="36" spans="1:20" ht="15.75" x14ac:dyDescent="0.25">
      <c r="A36" s="32" t="s">
        <v>1484</v>
      </c>
      <c r="B36" s="76" t="s">
        <v>1122</v>
      </c>
      <c r="C36" t="s">
        <v>1626</v>
      </c>
      <c r="D36" s="18" t="s">
        <v>395</v>
      </c>
      <c r="E36" s="18" t="s">
        <v>395</v>
      </c>
      <c r="F36" s="18" t="s">
        <v>395</v>
      </c>
      <c r="G36" s="18" t="s">
        <v>395</v>
      </c>
      <c r="H36" s="24" t="s">
        <v>6818</v>
      </c>
      <c r="I36" t="s">
        <v>6795</v>
      </c>
      <c r="J36" s="28"/>
      <c r="L36" s="30" t="s">
        <v>1416</v>
      </c>
      <c r="N36" s="30" t="s">
        <v>1461</v>
      </c>
      <c r="O36" s="30" t="s">
        <v>1460</v>
      </c>
      <c r="P36" s="29"/>
      <c r="S36" t="s">
        <v>32</v>
      </c>
      <c r="T36" s="24" t="s">
        <v>1472</v>
      </c>
    </row>
    <row r="37" spans="1:20" ht="15.75" x14ac:dyDescent="0.25">
      <c r="A37" s="32" t="s">
        <v>1485</v>
      </c>
      <c r="B37" s="76" t="s">
        <v>1123</v>
      </c>
      <c r="C37" t="s">
        <v>1629</v>
      </c>
      <c r="D37" s="18" t="s">
        <v>395</v>
      </c>
      <c r="E37" s="18" t="s">
        <v>395</v>
      </c>
      <c r="F37" s="18" t="s">
        <v>395</v>
      </c>
      <c r="G37" s="18" t="s">
        <v>395</v>
      </c>
      <c r="H37" s="24" t="s">
        <v>6819</v>
      </c>
      <c r="I37" t="s">
        <v>6796</v>
      </c>
      <c r="J37" s="28"/>
      <c r="L37" s="30" t="s">
        <v>1416</v>
      </c>
      <c r="N37" s="30" t="s">
        <v>1462</v>
      </c>
      <c r="O37" s="31" t="s">
        <v>532</v>
      </c>
      <c r="P37" s="29"/>
      <c r="S37" t="s">
        <v>32</v>
      </c>
      <c r="T37" s="24" t="s">
        <v>1472</v>
      </c>
    </row>
    <row r="38" spans="1:20" ht="15.75" x14ac:dyDescent="0.25">
      <c r="A38" s="32" t="s">
        <v>1486</v>
      </c>
      <c r="B38" s="76" t="s">
        <v>6778</v>
      </c>
      <c r="D38" s="18" t="s">
        <v>395</v>
      </c>
      <c r="E38" s="18" t="s">
        <v>395</v>
      </c>
      <c r="F38" s="18" t="s">
        <v>395</v>
      </c>
      <c r="G38" s="18" t="s">
        <v>395</v>
      </c>
      <c r="H38" s="24" t="s">
        <v>6820</v>
      </c>
      <c r="I38" t="s">
        <v>6797</v>
      </c>
      <c r="J38" s="28"/>
      <c r="L38" s="30" t="s">
        <v>1417</v>
      </c>
      <c r="N38" s="30" t="s">
        <v>1459</v>
      </c>
      <c r="O38" s="30" t="s">
        <v>1461</v>
      </c>
      <c r="P38" s="29"/>
      <c r="S38" t="s">
        <v>32</v>
      </c>
      <c r="T38" s="24" t="s">
        <v>1472</v>
      </c>
    </row>
    <row r="39" spans="1:20" ht="15.75" x14ac:dyDescent="0.25">
      <c r="A39" s="32"/>
      <c r="B39" s="76" t="s">
        <v>1124</v>
      </c>
      <c r="C39" t="s">
        <v>1644</v>
      </c>
      <c r="D39" s="18" t="s">
        <v>395</v>
      </c>
      <c r="E39" s="18" t="s">
        <v>395</v>
      </c>
      <c r="F39" s="18" t="s">
        <v>395</v>
      </c>
      <c r="G39" s="18" t="s">
        <v>395</v>
      </c>
      <c r="H39" s="24" t="s">
        <v>6821</v>
      </c>
      <c r="I39" t="s">
        <v>6798</v>
      </c>
      <c r="J39" s="28"/>
      <c r="L39" s="30"/>
      <c r="N39" s="30"/>
      <c r="O39" s="30"/>
      <c r="P39" s="29"/>
      <c r="T39" s="24"/>
    </row>
    <row r="40" spans="1:20" ht="15.75" x14ac:dyDescent="0.25">
      <c r="A40" s="32"/>
      <c r="B40" s="76" t="s">
        <v>1125</v>
      </c>
      <c r="D40" s="18" t="s">
        <v>395</v>
      </c>
      <c r="E40" s="18" t="s">
        <v>395</v>
      </c>
      <c r="F40" s="18" t="s">
        <v>395</v>
      </c>
      <c r="G40" s="18" t="s">
        <v>395</v>
      </c>
      <c r="H40" s="24" t="s">
        <v>6822</v>
      </c>
      <c r="I40" t="s">
        <v>6799</v>
      </c>
      <c r="J40" s="28"/>
      <c r="L40" s="30"/>
      <c r="N40" s="30"/>
      <c r="O40" s="30"/>
      <c r="P40" s="29"/>
      <c r="T40" s="24"/>
    </row>
    <row r="41" spans="1:20" ht="15.75" x14ac:dyDescent="0.25">
      <c r="A41" s="32" t="s">
        <v>1456</v>
      </c>
      <c r="B41" s="76" t="s">
        <v>1126</v>
      </c>
      <c r="C41" t="s">
        <v>1627</v>
      </c>
      <c r="D41" s="18" t="s">
        <v>395</v>
      </c>
      <c r="E41" s="18" t="s">
        <v>395</v>
      </c>
      <c r="F41" s="18" t="s">
        <v>395</v>
      </c>
      <c r="G41" s="18" t="s">
        <v>395</v>
      </c>
      <c r="H41" s="24" t="s">
        <v>6823</v>
      </c>
      <c r="I41" t="s">
        <v>6800</v>
      </c>
      <c r="J41" s="28"/>
      <c r="L41" s="30" t="s">
        <v>1416</v>
      </c>
      <c r="N41" s="30" t="s">
        <v>1459</v>
      </c>
      <c r="O41" s="30" t="s">
        <v>1460</v>
      </c>
      <c r="P41" s="29"/>
      <c r="S41" t="s">
        <v>32</v>
      </c>
      <c r="T41" s="24" t="s">
        <v>1472</v>
      </c>
    </row>
    <row r="42" spans="1:20" ht="15.75" x14ac:dyDescent="0.25">
      <c r="A42" s="32"/>
      <c r="B42" s="76" t="s">
        <v>6779</v>
      </c>
      <c r="D42" s="18" t="s">
        <v>395</v>
      </c>
      <c r="E42" s="18" t="s">
        <v>395</v>
      </c>
      <c r="F42" s="18" t="s">
        <v>395</v>
      </c>
      <c r="G42" s="18" t="s">
        <v>395</v>
      </c>
      <c r="H42" s="24" t="s">
        <v>6824</v>
      </c>
      <c r="I42" t="s">
        <v>6801</v>
      </c>
      <c r="J42" s="28"/>
      <c r="L42" s="30"/>
      <c r="N42" s="30"/>
      <c r="O42" s="30"/>
      <c r="P42" s="29"/>
      <c r="T42" s="24"/>
    </row>
    <row r="43" spans="1:20" ht="15.75" x14ac:dyDescent="0.25">
      <c r="A43" s="32"/>
      <c r="B43" s="76" t="s">
        <v>6780</v>
      </c>
      <c r="D43" s="18" t="s">
        <v>395</v>
      </c>
      <c r="E43" s="18" t="s">
        <v>395</v>
      </c>
      <c r="F43" s="18" t="s">
        <v>395</v>
      </c>
      <c r="G43" s="18" t="s">
        <v>395</v>
      </c>
      <c r="H43" s="24" t="s">
        <v>6825</v>
      </c>
      <c r="I43" t="s">
        <v>6802</v>
      </c>
      <c r="J43" s="28"/>
      <c r="L43" s="30"/>
      <c r="N43" s="30"/>
      <c r="O43" s="30"/>
      <c r="P43" s="29"/>
      <c r="T43" s="24"/>
    </row>
    <row r="44" spans="1:20" ht="15.75" x14ac:dyDescent="0.25">
      <c r="A44" s="32"/>
      <c r="B44" s="76" t="s">
        <v>1127</v>
      </c>
      <c r="C44" t="s">
        <v>1645</v>
      </c>
      <c r="D44" s="18" t="s">
        <v>395</v>
      </c>
      <c r="E44" s="18" t="s">
        <v>395</v>
      </c>
      <c r="F44" s="18" t="s">
        <v>395</v>
      </c>
      <c r="G44" s="18" t="s">
        <v>395</v>
      </c>
      <c r="H44" s="24" t="s">
        <v>6826</v>
      </c>
      <c r="I44" t="s">
        <v>6803</v>
      </c>
      <c r="J44" s="28"/>
      <c r="L44" s="30"/>
      <c r="N44" s="30"/>
      <c r="O44" s="30"/>
      <c r="P44" s="29"/>
      <c r="T44" s="24"/>
    </row>
    <row r="45" spans="1:20" ht="15.75" x14ac:dyDescent="0.25">
      <c r="A45" s="32"/>
      <c r="B45" s="76" t="s">
        <v>1128</v>
      </c>
      <c r="C45" t="s">
        <v>1638</v>
      </c>
      <c r="D45" s="18" t="s">
        <v>395</v>
      </c>
      <c r="E45" s="18" t="s">
        <v>395</v>
      </c>
      <c r="F45" s="18" t="s">
        <v>395</v>
      </c>
      <c r="G45" s="18" t="s">
        <v>395</v>
      </c>
      <c r="H45" s="24" t="s">
        <v>6827</v>
      </c>
      <c r="I45" t="s">
        <v>6804</v>
      </c>
      <c r="J45" s="28"/>
      <c r="L45" s="30"/>
      <c r="N45" s="30"/>
      <c r="O45" s="30"/>
      <c r="P45" s="29"/>
      <c r="T45" s="24"/>
    </row>
    <row r="46" spans="1:20" ht="15.75" x14ac:dyDescent="0.25">
      <c r="A46" s="32"/>
      <c r="B46" s="76" t="s">
        <v>6781</v>
      </c>
      <c r="D46" s="18" t="s">
        <v>395</v>
      </c>
      <c r="E46" s="18" t="s">
        <v>395</v>
      </c>
      <c r="F46" s="18" t="s">
        <v>395</v>
      </c>
      <c r="G46" s="18" t="s">
        <v>395</v>
      </c>
      <c r="H46" s="24" t="s">
        <v>6828</v>
      </c>
      <c r="I46" t="s">
        <v>6805</v>
      </c>
      <c r="J46" s="28"/>
      <c r="L46" s="30"/>
      <c r="N46" s="30"/>
      <c r="O46" s="30"/>
      <c r="P46" s="29"/>
      <c r="T46" s="24"/>
    </row>
    <row r="47" spans="1:20" ht="15.75" x14ac:dyDescent="0.25">
      <c r="A47" s="32"/>
      <c r="B47" s="76" t="s">
        <v>1129</v>
      </c>
      <c r="C47" t="s">
        <v>1631</v>
      </c>
      <c r="D47" s="18" t="s">
        <v>395</v>
      </c>
      <c r="E47" s="18" t="s">
        <v>395</v>
      </c>
      <c r="F47" s="18" t="s">
        <v>395</v>
      </c>
      <c r="G47" s="18" t="s">
        <v>395</v>
      </c>
      <c r="H47" s="24" t="s">
        <v>6829</v>
      </c>
      <c r="I47" t="s">
        <v>6806</v>
      </c>
      <c r="J47" s="28"/>
      <c r="L47" s="30"/>
      <c r="N47" s="30"/>
      <c r="O47" s="30"/>
      <c r="P47" s="29"/>
      <c r="T47" s="24"/>
    </row>
    <row r="48" spans="1:20" ht="23.25" x14ac:dyDescent="0.35">
      <c r="A48" s="80" t="s">
        <v>1677</v>
      </c>
      <c r="B48" s="80"/>
      <c r="C48" s="80"/>
      <c r="D48" s="80"/>
      <c r="E48" s="80"/>
      <c r="F48" s="80"/>
      <c r="G48" s="80"/>
      <c r="H48" s="80"/>
      <c r="I48" s="80"/>
      <c r="J48" s="80"/>
      <c r="K48" s="80"/>
      <c r="L48" s="80"/>
      <c r="M48" s="80"/>
      <c r="N48" s="80"/>
      <c r="O48" s="80"/>
      <c r="P48" s="81"/>
      <c r="T48" s="24"/>
    </row>
    <row r="49" spans="1:20" ht="15.75" customHeight="1" x14ac:dyDescent="0.25">
      <c r="A49" s="32" t="s">
        <v>1492</v>
      </c>
      <c r="B49" s="24" t="s">
        <v>1130</v>
      </c>
      <c r="C49" s="12" t="s">
        <v>1668</v>
      </c>
      <c r="D49" s="18" t="s">
        <v>395</v>
      </c>
      <c r="E49" s="20" t="s">
        <v>312</v>
      </c>
      <c r="F49" s="20" t="s">
        <v>312</v>
      </c>
      <c r="G49" s="18" t="s">
        <v>395</v>
      </c>
      <c r="H49" s="24" t="s">
        <v>1396</v>
      </c>
      <c r="I49" s="24" t="s">
        <v>1230</v>
      </c>
      <c r="J49" s="28" t="s">
        <v>1326</v>
      </c>
      <c r="L49" s="30" t="s">
        <v>1419</v>
      </c>
      <c r="N49" s="30" t="s">
        <v>1416</v>
      </c>
      <c r="O49" s="30" t="s">
        <v>1416</v>
      </c>
      <c r="P49" s="24" t="s">
        <v>72</v>
      </c>
      <c r="S49" t="s">
        <v>32</v>
      </c>
      <c r="T49" s="24" t="s">
        <v>1472</v>
      </c>
    </row>
    <row r="50" spans="1:20" ht="15.75" x14ac:dyDescent="0.25">
      <c r="A50" s="32" t="s">
        <v>1493</v>
      </c>
      <c r="B50" s="24" t="s">
        <v>1131</v>
      </c>
      <c r="C50" s="12" t="s">
        <v>1661</v>
      </c>
      <c r="D50" s="18" t="s">
        <v>395</v>
      </c>
      <c r="E50" s="20" t="s">
        <v>312</v>
      </c>
      <c r="F50" s="20" t="s">
        <v>312</v>
      </c>
      <c r="G50" s="18" t="s">
        <v>395</v>
      </c>
      <c r="H50" s="24" t="s">
        <v>1396</v>
      </c>
      <c r="I50" s="24" t="s">
        <v>1231</v>
      </c>
      <c r="J50" s="28" t="s">
        <v>1327</v>
      </c>
      <c r="L50" s="30" t="s">
        <v>1420</v>
      </c>
      <c r="N50" s="30" t="s">
        <v>1464</v>
      </c>
      <c r="O50" s="30" t="s">
        <v>1464</v>
      </c>
      <c r="P50" s="24" t="s">
        <v>72</v>
      </c>
      <c r="S50" t="s">
        <v>32</v>
      </c>
      <c r="T50" s="24" t="s">
        <v>1472</v>
      </c>
    </row>
    <row r="51" spans="1:20" ht="15.75" x14ac:dyDescent="0.25">
      <c r="A51" s="32" t="s">
        <v>1494</v>
      </c>
      <c r="B51" s="24" t="s">
        <v>1132</v>
      </c>
      <c r="C51" s="12" t="s">
        <v>1658</v>
      </c>
      <c r="D51" s="18" t="s">
        <v>395</v>
      </c>
      <c r="E51" s="20" t="s">
        <v>312</v>
      </c>
      <c r="F51" s="20" t="s">
        <v>312</v>
      </c>
      <c r="G51" s="18" t="s">
        <v>395</v>
      </c>
      <c r="H51" s="24" t="s">
        <v>1396</v>
      </c>
      <c r="I51" s="24" t="s">
        <v>1232</v>
      </c>
      <c r="J51" s="28" t="s">
        <v>1328</v>
      </c>
      <c r="L51" s="30" t="s">
        <v>1421</v>
      </c>
      <c r="N51" s="30" t="s">
        <v>1465</v>
      </c>
      <c r="O51" s="30" t="s">
        <v>1464</v>
      </c>
      <c r="P51" s="24" t="s">
        <v>72</v>
      </c>
      <c r="S51" t="s">
        <v>32</v>
      </c>
      <c r="T51" s="24" t="s">
        <v>1472</v>
      </c>
    </row>
    <row r="52" spans="1:20" ht="15.75" x14ac:dyDescent="0.25">
      <c r="A52" s="32" t="s">
        <v>1457</v>
      </c>
      <c r="B52" s="24" t="s">
        <v>1133</v>
      </c>
      <c r="C52" s="12" t="s">
        <v>1665</v>
      </c>
      <c r="D52" s="18" t="s">
        <v>395</v>
      </c>
      <c r="E52" s="20" t="s">
        <v>312</v>
      </c>
      <c r="F52" s="20" t="s">
        <v>312</v>
      </c>
      <c r="G52" s="18" t="s">
        <v>395</v>
      </c>
      <c r="H52" s="24" t="s">
        <v>1396</v>
      </c>
      <c r="I52" s="24" t="s">
        <v>1233</v>
      </c>
      <c r="J52" s="28" t="s">
        <v>1329</v>
      </c>
      <c r="L52" s="30" t="s">
        <v>1422</v>
      </c>
      <c r="N52" s="30" t="s">
        <v>1456</v>
      </c>
      <c r="O52" s="30" t="s">
        <v>1456</v>
      </c>
      <c r="P52" s="24" t="s">
        <v>72</v>
      </c>
      <c r="S52" t="s">
        <v>32</v>
      </c>
      <c r="T52" s="24" t="s">
        <v>1472</v>
      </c>
    </row>
    <row r="53" spans="1:20" ht="15.75" x14ac:dyDescent="0.25">
      <c r="A53" s="32" t="s">
        <v>1495</v>
      </c>
      <c r="B53" s="24" t="s">
        <v>1134</v>
      </c>
      <c r="C53" s="12" t="s">
        <v>1664</v>
      </c>
      <c r="D53" s="18" t="s">
        <v>395</v>
      </c>
      <c r="E53" s="20" t="s">
        <v>312</v>
      </c>
      <c r="F53" s="20" t="s">
        <v>312</v>
      </c>
      <c r="G53" s="18" t="s">
        <v>395</v>
      </c>
      <c r="H53" s="24" t="s">
        <v>1396</v>
      </c>
      <c r="I53" s="24" t="s">
        <v>1234</v>
      </c>
      <c r="J53" s="28" t="s">
        <v>1330</v>
      </c>
      <c r="L53" s="30" t="s">
        <v>1423</v>
      </c>
      <c r="N53" s="30" t="s">
        <v>1465</v>
      </c>
      <c r="O53" s="30" t="s">
        <v>1465</v>
      </c>
      <c r="P53" s="24" t="s">
        <v>72</v>
      </c>
      <c r="S53" t="s">
        <v>32</v>
      </c>
      <c r="T53" s="24" t="s">
        <v>1472</v>
      </c>
    </row>
    <row r="54" spans="1:20" ht="15.75" x14ac:dyDescent="0.25">
      <c r="A54" s="32" t="s">
        <v>1496</v>
      </c>
      <c r="B54" s="24" t="s">
        <v>1135</v>
      </c>
      <c r="C54" s="12" t="s">
        <v>1662</v>
      </c>
      <c r="D54" s="18" t="s">
        <v>395</v>
      </c>
      <c r="E54" s="20" t="s">
        <v>312</v>
      </c>
      <c r="F54" s="20" t="s">
        <v>312</v>
      </c>
      <c r="G54" s="18" t="s">
        <v>395</v>
      </c>
      <c r="H54" s="24" t="s">
        <v>1396</v>
      </c>
      <c r="I54" s="24" t="s">
        <v>1235</v>
      </c>
      <c r="J54" s="28" t="s">
        <v>1331</v>
      </c>
      <c r="L54" s="30" t="s">
        <v>1424</v>
      </c>
      <c r="N54" s="30" t="s">
        <v>1466</v>
      </c>
      <c r="O54" s="30" t="s">
        <v>1465</v>
      </c>
      <c r="P54" s="24" t="s">
        <v>72</v>
      </c>
      <c r="S54" t="s">
        <v>32</v>
      </c>
      <c r="T54" s="24" t="s">
        <v>1472</v>
      </c>
    </row>
    <row r="55" spans="1:20" ht="15.75" x14ac:dyDescent="0.25">
      <c r="A55" s="32" t="s">
        <v>1497</v>
      </c>
      <c r="B55" s="24" t="s">
        <v>1136</v>
      </c>
      <c r="C55" s="12" t="s">
        <v>1660</v>
      </c>
      <c r="D55" s="18" t="s">
        <v>395</v>
      </c>
      <c r="E55" s="20" t="s">
        <v>312</v>
      </c>
      <c r="F55" s="20" t="s">
        <v>312</v>
      </c>
      <c r="G55" s="18" t="s">
        <v>395</v>
      </c>
      <c r="H55" s="24" t="s">
        <v>1396</v>
      </c>
      <c r="I55" s="24" t="s">
        <v>1236</v>
      </c>
      <c r="J55" s="28" t="s">
        <v>1332</v>
      </c>
      <c r="L55" s="30" t="s">
        <v>1425</v>
      </c>
      <c r="N55" s="30" t="s">
        <v>1467</v>
      </c>
      <c r="O55" s="30" t="s">
        <v>1465</v>
      </c>
      <c r="P55" s="24" t="s">
        <v>72</v>
      </c>
      <c r="S55" t="s">
        <v>32</v>
      </c>
      <c r="T55" s="24" t="s">
        <v>1472</v>
      </c>
    </row>
    <row r="56" spans="1:20" ht="15.75" x14ac:dyDescent="0.25">
      <c r="A56" s="32" t="s">
        <v>1498</v>
      </c>
      <c r="B56" s="24" t="s">
        <v>1137</v>
      </c>
      <c r="C56" s="12" t="s">
        <v>1663</v>
      </c>
      <c r="D56" s="18" t="s">
        <v>395</v>
      </c>
      <c r="E56" s="20" t="s">
        <v>312</v>
      </c>
      <c r="F56" s="20" t="s">
        <v>312</v>
      </c>
      <c r="G56" s="18" t="s">
        <v>395</v>
      </c>
      <c r="H56" s="24" t="s">
        <v>1396</v>
      </c>
      <c r="I56" s="24" t="s">
        <v>1237</v>
      </c>
      <c r="J56" s="28" t="s">
        <v>1333</v>
      </c>
      <c r="L56" s="30" t="s">
        <v>1426</v>
      </c>
      <c r="N56" s="30" t="s">
        <v>1469</v>
      </c>
      <c r="O56" s="30" t="s">
        <v>1465</v>
      </c>
      <c r="P56" s="24" t="s">
        <v>72</v>
      </c>
      <c r="S56" t="s">
        <v>32</v>
      </c>
      <c r="T56" s="24" t="s">
        <v>1472</v>
      </c>
    </row>
    <row r="57" spans="1:20" ht="15.75" x14ac:dyDescent="0.25">
      <c r="A57" s="32" t="s">
        <v>1466</v>
      </c>
      <c r="B57" s="24" t="s">
        <v>1138</v>
      </c>
      <c r="C57" s="12" t="s">
        <v>1657</v>
      </c>
      <c r="D57" s="18" t="s">
        <v>395</v>
      </c>
      <c r="E57" s="20" t="s">
        <v>312</v>
      </c>
      <c r="F57" s="20" t="s">
        <v>312</v>
      </c>
      <c r="G57" s="18" t="s">
        <v>395</v>
      </c>
      <c r="H57" s="24" t="s">
        <v>1396</v>
      </c>
      <c r="I57" s="24" t="s">
        <v>1238</v>
      </c>
      <c r="J57" s="28" t="s">
        <v>1334</v>
      </c>
      <c r="L57" s="30" t="s">
        <v>1427</v>
      </c>
      <c r="N57" s="30" t="s">
        <v>1457</v>
      </c>
      <c r="O57" s="30" t="s">
        <v>1457</v>
      </c>
      <c r="P57" s="24" t="s">
        <v>72</v>
      </c>
      <c r="S57" t="s">
        <v>32</v>
      </c>
      <c r="T57" s="24" t="s">
        <v>1472</v>
      </c>
    </row>
    <row r="58" spans="1:20" ht="15.75" x14ac:dyDescent="0.25">
      <c r="A58" s="32" t="s">
        <v>1499</v>
      </c>
      <c r="B58" s="24" t="s">
        <v>1139</v>
      </c>
      <c r="C58" s="12" t="s">
        <v>1666</v>
      </c>
      <c r="D58" s="18" t="s">
        <v>395</v>
      </c>
      <c r="E58" s="20" t="s">
        <v>312</v>
      </c>
      <c r="F58" s="20" t="s">
        <v>312</v>
      </c>
      <c r="G58" s="18" t="s">
        <v>395</v>
      </c>
      <c r="H58" s="24" t="s">
        <v>1396</v>
      </c>
      <c r="I58" s="24" t="s">
        <v>1239</v>
      </c>
      <c r="J58" s="28" t="s">
        <v>1335</v>
      </c>
      <c r="L58" s="30" t="s">
        <v>1428</v>
      </c>
      <c r="N58" s="30" t="s">
        <v>1466</v>
      </c>
      <c r="O58" s="30" t="s">
        <v>1466</v>
      </c>
      <c r="P58" s="24" t="s">
        <v>72</v>
      </c>
      <c r="S58" t="s">
        <v>32</v>
      </c>
      <c r="T58" s="24" t="s">
        <v>1472</v>
      </c>
    </row>
    <row r="59" spans="1:20" ht="15.75" x14ac:dyDescent="0.25">
      <c r="A59" s="32" t="s">
        <v>1500</v>
      </c>
      <c r="B59" s="24" t="s">
        <v>1140</v>
      </c>
      <c r="C59" s="12" t="s">
        <v>1667</v>
      </c>
      <c r="D59" s="18" t="s">
        <v>395</v>
      </c>
      <c r="E59" s="20" t="s">
        <v>312</v>
      </c>
      <c r="F59" s="20" t="s">
        <v>312</v>
      </c>
      <c r="G59" s="18" t="s">
        <v>395</v>
      </c>
      <c r="H59" s="24" t="s">
        <v>1396</v>
      </c>
      <c r="I59" s="24" t="s">
        <v>1240</v>
      </c>
      <c r="J59" s="28" t="s">
        <v>1319</v>
      </c>
      <c r="L59" s="30" t="s">
        <v>1429</v>
      </c>
      <c r="N59" s="30" t="s">
        <v>1467</v>
      </c>
      <c r="O59" s="31" t="s">
        <v>1466</v>
      </c>
      <c r="P59" s="24" t="s">
        <v>72</v>
      </c>
      <c r="S59" t="s">
        <v>32</v>
      </c>
      <c r="T59" s="24" t="s">
        <v>1472</v>
      </c>
    </row>
    <row r="60" spans="1:20" ht="15.75" x14ac:dyDescent="0.25">
      <c r="A60" s="32" t="s">
        <v>1501</v>
      </c>
      <c r="B60" s="24" t="s">
        <v>1141</v>
      </c>
      <c r="C60" s="12" t="s">
        <v>1670</v>
      </c>
      <c r="D60" s="18" t="s">
        <v>395</v>
      </c>
      <c r="E60" s="20" t="s">
        <v>312</v>
      </c>
      <c r="F60" s="20" t="s">
        <v>312</v>
      </c>
      <c r="G60" s="18" t="s">
        <v>395</v>
      </c>
      <c r="H60" s="24" t="s">
        <v>1396</v>
      </c>
      <c r="I60" s="24" t="s">
        <v>1241</v>
      </c>
      <c r="J60" s="28" t="s">
        <v>1336</v>
      </c>
      <c r="L60" s="30" t="s">
        <v>1430</v>
      </c>
      <c r="N60" s="30" t="s">
        <v>1469</v>
      </c>
      <c r="O60" s="30" t="s">
        <v>1466</v>
      </c>
      <c r="P60" s="24" t="s">
        <v>72</v>
      </c>
      <c r="S60" t="s">
        <v>32</v>
      </c>
      <c r="T60" s="24" t="s">
        <v>1472</v>
      </c>
    </row>
    <row r="61" spans="1:20" ht="15.75" x14ac:dyDescent="0.25">
      <c r="A61" s="32" t="s">
        <v>1502</v>
      </c>
      <c r="B61" s="24" t="s">
        <v>1142</v>
      </c>
      <c r="C61" s="12" t="s">
        <v>1659</v>
      </c>
      <c r="D61" s="18" t="s">
        <v>395</v>
      </c>
      <c r="E61" s="20" t="s">
        <v>312</v>
      </c>
      <c r="F61" s="20" t="s">
        <v>312</v>
      </c>
      <c r="G61" s="18" t="s">
        <v>395</v>
      </c>
      <c r="H61" s="24" t="s">
        <v>1396</v>
      </c>
      <c r="I61" s="24" t="s">
        <v>1242</v>
      </c>
      <c r="J61" s="28" t="s">
        <v>1337</v>
      </c>
      <c r="L61" s="30" t="s">
        <v>1430</v>
      </c>
      <c r="N61" s="30" t="s">
        <v>1458</v>
      </c>
      <c r="O61" s="30" t="s">
        <v>1466</v>
      </c>
      <c r="P61" s="24" t="s">
        <v>72</v>
      </c>
      <c r="S61" t="s">
        <v>32</v>
      </c>
      <c r="T61" s="24" t="s">
        <v>1472</v>
      </c>
    </row>
    <row r="62" spans="1:20" ht="15.75" x14ac:dyDescent="0.25">
      <c r="A62" s="32" t="s">
        <v>1458</v>
      </c>
      <c r="B62" s="24" t="s">
        <v>1143</v>
      </c>
      <c r="C62" s="12" t="s">
        <v>1669</v>
      </c>
      <c r="D62" s="18" t="s">
        <v>395</v>
      </c>
      <c r="E62" s="20" t="s">
        <v>312</v>
      </c>
      <c r="F62" s="20" t="s">
        <v>312</v>
      </c>
      <c r="G62" s="18" t="s">
        <v>395</v>
      </c>
      <c r="H62" s="24" t="s">
        <v>1396</v>
      </c>
      <c r="I62" s="24" t="s">
        <v>1243</v>
      </c>
      <c r="J62" s="28" t="s">
        <v>1338</v>
      </c>
      <c r="L62" s="30" t="s">
        <v>1418</v>
      </c>
      <c r="N62" s="30" t="s">
        <v>1467</v>
      </c>
      <c r="O62" s="30" t="s">
        <v>1467</v>
      </c>
      <c r="P62" s="24" t="s">
        <v>72</v>
      </c>
      <c r="S62" t="s">
        <v>32</v>
      </c>
      <c r="T62" s="24" t="s">
        <v>1472</v>
      </c>
    </row>
    <row r="63" spans="1:20" ht="24.75" customHeight="1" x14ac:dyDescent="0.35">
      <c r="A63" s="80" t="s">
        <v>1678</v>
      </c>
      <c r="B63" s="80"/>
      <c r="C63" s="80"/>
      <c r="D63" s="80"/>
      <c r="E63" s="80"/>
      <c r="F63" s="80"/>
      <c r="G63" s="80"/>
      <c r="H63" s="80"/>
      <c r="I63" s="80"/>
      <c r="J63" s="80"/>
      <c r="K63" s="80"/>
      <c r="L63" s="80"/>
      <c r="M63" s="80"/>
      <c r="N63" s="80"/>
      <c r="O63" s="80"/>
      <c r="P63" s="80"/>
      <c r="Q63" s="80"/>
      <c r="R63" s="80"/>
      <c r="S63" s="80"/>
      <c r="T63" s="81"/>
    </row>
    <row r="64" spans="1:20" ht="15.75" x14ac:dyDescent="0.25">
      <c r="A64" s="32" t="s">
        <v>1503</v>
      </c>
      <c r="B64" s="24" t="s">
        <v>1144</v>
      </c>
      <c r="C64" s="12" t="s">
        <v>1653</v>
      </c>
      <c r="D64" s="18" t="s">
        <v>395</v>
      </c>
      <c r="E64" s="18" t="s">
        <v>395</v>
      </c>
      <c r="F64" s="18" t="s">
        <v>395</v>
      </c>
      <c r="G64" s="18" t="s">
        <v>395</v>
      </c>
      <c r="H64" s="24" t="s">
        <v>1396</v>
      </c>
      <c r="I64" s="24" t="s">
        <v>1244</v>
      </c>
      <c r="J64" s="28" t="s">
        <v>1339</v>
      </c>
      <c r="L64" s="30" t="s">
        <v>1431</v>
      </c>
      <c r="N64" s="30" t="s">
        <v>1468</v>
      </c>
      <c r="O64" s="30" t="s">
        <v>1468</v>
      </c>
      <c r="P64" s="24" t="s">
        <v>72</v>
      </c>
      <c r="S64" t="s">
        <v>32</v>
      </c>
      <c r="T64" s="24" t="s">
        <v>1472</v>
      </c>
    </row>
    <row r="65" spans="1:20" ht="15.75" x14ac:dyDescent="0.25">
      <c r="A65" s="32" t="s">
        <v>1504</v>
      </c>
      <c r="B65" s="24" t="s">
        <v>1145</v>
      </c>
      <c r="C65" s="12" t="s">
        <v>1654</v>
      </c>
      <c r="D65" s="18" t="s">
        <v>395</v>
      </c>
      <c r="E65" s="18" t="s">
        <v>395</v>
      </c>
      <c r="F65" s="18" t="s">
        <v>395</v>
      </c>
      <c r="G65" s="18" t="s">
        <v>395</v>
      </c>
      <c r="H65" s="24" t="s">
        <v>1396</v>
      </c>
      <c r="I65" s="24" t="s">
        <v>1245</v>
      </c>
      <c r="J65" s="28" t="s">
        <v>1340</v>
      </c>
      <c r="L65" s="30" t="s">
        <v>1420</v>
      </c>
      <c r="N65" s="30" t="s">
        <v>1463</v>
      </c>
      <c r="O65" s="30" t="s">
        <v>1468</v>
      </c>
      <c r="P65" s="24" t="s">
        <v>72</v>
      </c>
      <c r="S65" t="s">
        <v>32</v>
      </c>
      <c r="T65" s="24" t="s">
        <v>1472</v>
      </c>
    </row>
    <row r="66" spans="1:20" ht="15.75" x14ac:dyDescent="0.25">
      <c r="A66" s="32" t="s">
        <v>1505</v>
      </c>
      <c r="B66" s="24" t="s">
        <v>1146</v>
      </c>
      <c r="C66" s="12" t="s">
        <v>1651</v>
      </c>
      <c r="D66" s="18" t="s">
        <v>395</v>
      </c>
      <c r="E66" s="18" t="s">
        <v>395</v>
      </c>
      <c r="F66" s="18" t="s">
        <v>395</v>
      </c>
      <c r="G66" s="18" t="s">
        <v>395</v>
      </c>
      <c r="H66" s="24" t="s">
        <v>1396</v>
      </c>
      <c r="I66" s="24" t="s">
        <v>1246</v>
      </c>
      <c r="J66" s="28" t="s">
        <v>1341</v>
      </c>
      <c r="L66" s="30" t="s">
        <v>1421</v>
      </c>
      <c r="N66" s="30" t="s">
        <v>1416</v>
      </c>
      <c r="O66" s="30" t="s">
        <v>1468</v>
      </c>
      <c r="P66" s="24" t="s">
        <v>72</v>
      </c>
      <c r="S66" t="s">
        <v>32</v>
      </c>
      <c r="T66" s="24" t="s">
        <v>1472</v>
      </c>
    </row>
    <row r="67" spans="1:20" ht="15.75" x14ac:dyDescent="0.25">
      <c r="A67" s="32" t="s">
        <v>1465</v>
      </c>
      <c r="B67" s="24" t="s">
        <v>1675</v>
      </c>
      <c r="C67" s="12" t="s">
        <v>1575</v>
      </c>
      <c r="D67" s="18" t="s">
        <v>395</v>
      </c>
      <c r="E67" s="20" t="s">
        <v>312</v>
      </c>
      <c r="F67" s="18" t="s">
        <v>395</v>
      </c>
      <c r="G67" s="18" t="s">
        <v>395</v>
      </c>
      <c r="H67" s="24" t="s">
        <v>1396</v>
      </c>
      <c r="I67" s="24" t="s">
        <v>1228</v>
      </c>
      <c r="J67" s="28" t="s">
        <v>1324</v>
      </c>
      <c r="L67" s="30" t="s">
        <v>1418</v>
      </c>
      <c r="N67" s="30" t="s">
        <v>1463</v>
      </c>
      <c r="O67" s="30" t="s">
        <v>1463</v>
      </c>
      <c r="P67" s="24" t="s">
        <v>72</v>
      </c>
      <c r="S67" t="s">
        <v>32</v>
      </c>
      <c r="T67" s="31" t="s">
        <v>1473</v>
      </c>
    </row>
    <row r="68" spans="1:20" ht="15.75" x14ac:dyDescent="0.25">
      <c r="A68" s="32" t="s">
        <v>1491</v>
      </c>
      <c r="B68" s="24" t="s">
        <v>1676</v>
      </c>
      <c r="C68" s="12" t="s">
        <v>1568</v>
      </c>
      <c r="D68" s="18" t="s">
        <v>395</v>
      </c>
      <c r="E68" s="20" t="s">
        <v>312</v>
      </c>
      <c r="F68" s="18" t="s">
        <v>395</v>
      </c>
      <c r="G68" s="18" t="s">
        <v>395</v>
      </c>
      <c r="H68" s="24" t="s">
        <v>1396</v>
      </c>
      <c r="I68" s="24" t="s">
        <v>1229</v>
      </c>
      <c r="J68" s="28" t="s">
        <v>1325</v>
      </c>
      <c r="L68" s="30" t="s">
        <v>1418</v>
      </c>
      <c r="N68" s="30" t="s">
        <v>1416</v>
      </c>
      <c r="O68" s="31" t="s">
        <v>1463</v>
      </c>
      <c r="P68" s="24" t="s">
        <v>72</v>
      </c>
      <c r="S68" t="s">
        <v>32</v>
      </c>
      <c r="T68" s="31" t="s">
        <v>1473</v>
      </c>
    </row>
    <row r="69" spans="1:20" ht="15.75" x14ac:dyDescent="0.25">
      <c r="A69" s="32" t="s">
        <v>1506</v>
      </c>
      <c r="B69" s="24" t="s">
        <v>1147</v>
      </c>
      <c r="C69" s="12" t="s">
        <v>1566</v>
      </c>
      <c r="D69" s="18" t="s">
        <v>395</v>
      </c>
      <c r="E69" s="18" t="s">
        <v>395</v>
      </c>
      <c r="F69" s="18" t="s">
        <v>395</v>
      </c>
      <c r="G69" s="18" t="s">
        <v>395</v>
      </c>
      <c r="H69" s="24" t="s">
        <v>1396</v>
      </c>
      <c r="I69" s="24" t="s">
        <v>1247</v>
      </c>
      <c r="J69" s="28" t="s">
        <v>1342</v>
      </c>
      <c r="L69" s="30" t="s">
        <v>1418</v>
      </c>
      <c r="N69" s="30" t="s">
        <v>1416</v>
      </c>
      <c r="O69" s="30" t="s">
        <v>1416</v>
      </c>
      <c r="P69" s="24" t="s">
        <v>72</v>
      </c>
      <c r="S69" t="s">
        <v>32</v>
      </c>
      <c r="T69" s="31" t="s">
        <v>1473</v>
      </c>
    </row>
    <row r="70" spans="1:20" ht="15.75" x14ac:dyDescent="0.25">
      <c r="A70" s="32" t="s">
        <v>1467</v>
      </c>
      <c r="B70" s="24" t="s">
        <v>1148</v>
      </c>
      <c r="C70" s="24" t="s">
        <v>1673</v>
      </c>
      <c r="D70" s="20" t="s">
        <v>312</v>
      </c>
      <c r="E70" s="18" t="s">
        <v>395</v>
      </c>
      <c r="F70" s="18" t="s">
        <v>395</v>
      </c>
      <c r="G70" s="18" t="s">
        <v>395</v>
      </c>
      <c r="H70" s="24" t="s">
        <v>1396</v>
      </c>
      <c r="I70" s="24" t="s">
        <v>1248</v>
      </c>
      <c r="J70" s="28" t="s">
        <v>1343</v>
      </c>
      <c r="L70" s="30" t="s">
        <v>1432</v>
      </c>
      <c r="N70" s="30" t="s">
        <v>1464</v>
      </c>
      <c r="O70" s="30" t="s">
        <v>1416</v>
      </c>
      <c r="P70" s="24" t="s">
        <v>72</v>
      </c>
      <c r="S70" t="s">
        <v>32</v>
      </c>
      <c r="T70" s="24" t="s">
        <v>1473</v>
      </c>
    </row>
    <row r="71" spans="1:20" ht="15.75" x14ac:dyDescent="0.25">
      <c r="A71" s="32" t="s">
        <v>1507</v>
      </c>
      <c r="B71" s="24" t="s">
        <v>1149</v>
      </c>
      <c r="C71" s="12" t="s">
        <v>1577</v>
      </c>
      <c r="D71" s="18" t="s">
        <v>395</v>
      </c>
      <c r="E71" s="18" t="s">
        <v>395</v>
      </c>
      <c r="F71" s="18" t="s">
        <v>395</v>
      </c>
      <c r="G71" s="18" t="s">
        <v>395</v>
      </c>
      <c r="H71" s="24" t="s">
        <v>1396</v>
      </c>
      <c r="I71" s="24" t="s">
        <v>1249</v>
      </c>
      <c r="J71" s="28" t="s">
        <v>1344</v>
      </c>
      <c r="L71" s="30" t="s">
        <v>1433</v>
      </c>
      <c r="N71" s="30" t="s">
        <v>1456</v>
      </c>
      <c r="O71" s="30" t="s">
        <v>1416</v>
      </c>
      <c r="P71" s="24" t="s">
        <v>72</v>
      </c>
      <c r="S71" t="s">
        <v>32</v>
      </c>
      <c r="T71" s="31" t="s">
        <v>1473</v>
      </c>
    </row>
    <row r="72" spans="1:20" ht="15.75" x14ac:dyDescent="0.25">
      <c r="A72" s="32" t="s">
        <v>1508</v>
      </c>
      <c r="B72" s="24" t="s">
        <v>1150</v>
      </c>
      <c r="C72" s="12" t="s">
        <v>1567</v>
      </c>
      <c r="D72" s="18" t="s">
        <v>395</v>
      </c>
      <c r="E72" s="18" t="s">
        <v>395</v>
      </c>
      <c r="F72" s="18" t="s">
        <v>395</v>
      </c>
      <c r="G72" s="18" t="s">
        <v>395</v>
      </c>
      <c r="H72" s="24" t="s">
        <v>1396</v>
      </c>
      <c r="I72" s="24" t="s">
        <v>1250</v>
      </c>
      <c r="J72" s="28" t="s">
        <v>1345</v>
      </c>
      <c r="L72" s="30" t="s">
        <v>1434</v>
      </c>
      <c r="N72" s="30" t="s">
        <v>1457</v>
      </c>
      <c r="O72" s="31" t="s">
        <v>1416</v>
      </c>
      <c r="P72" s="24" t="s">
        <v>72</v>
      </c>
      <c r="S72" t="s">
        <v>32</v>
      </c>
      <c r="T72" s="31" t="s">
        <v>1473</v>
      </c>
    </row>
    <row r="73" spans="1:20" ht="15.75" x14ac:dyDescent="0.25">
      <c r="A73" s="32" t="s">
        <v>1509</v>
      </c>
      <c r="B73" s="24" t="s">
        <v>1151</v>
      </c>
      <c r="C73" s="12" t="s">
        <v>1652</v>
      </c>
      <c r="D73" s="18" t="s">
        <v>395</v>
      </c>
      <c r="E73" s="18" t="s">
        <v>395</v>
      </c>
      <c r="F73" s="18" t="s">
        <v>395</v>
      </c>
      <c r="G73" s="18" t="s">
        <v>395</v>
      </c>
      <c r="H73" s="24" t="s">
        <v>1396</v>
      </c>
      <c r="I73" s="24" t="s">
        <v>1251</v>
      </c>
      <c r="J73" s="28" t="s">
        <v>1346</v>
      </c>
      <c r="L73" s="30" t="s">
        <v>1435</v>
      </c>
      <c r="N73" s="30" t="s">
        <v>1464</v>
      </c>
      <c r="O73" s="30" t="s">
        <v>1464</v>
      </c>
      <c r="P73" s="24" t="s">
        <v>72</v>
      </c>
      <c r="S73" t="s">
        <v>32</v>
      </c>
      <c r="T73" s="24" t="s">
        <v>1472</v>
      </c>
    </row>
    <row r="74" spans="1:20" ht="15.75" x14ac:dyDescent="0.25">
      <c r="A74" s="32" t="s">
        <v>1510</v>
      </c>
      <c r="B74" s="24" t="s">
        <v>1152</v>
      </c>
      <c r="C74" s="12" t="s">
        <v>1570</v>
      </c>
      <c r="D74" s="18" t="s">
        <v>395</v>
      </c>
      <c r="E74" s="18" t="s">
        <v>395</v>
      </c>
      <c r="F74" s="18" t="s">
        <v>395</v>
      </c>
      <c r="G74" s="18" t="s">
        <v>395</v>
      </c>
      <c r="H74" s="24" t="s">
        <v>1396</v>
      </c>
      <c r="I74" s="24" t="s">
        <v>1252</v>
      </c>
      <c r="J74" s="28" t="s">
        <v>1347</v>
      </c>
      <c r="L74" s="30" t="s">
        <v>1405</v>
      </c>
      <c r="N74" s="30" t="s">
        <v>1456</v>
      </c>
      <c r="O74" s="30" t="s">
        <v>1456</v>
      </c>
      <c r="P74" s="24" t="s">
        <v>72</v>
      </c>
      <c r="S74" t="s">
        <v>32</v>
      </c>
      <c r="T74" s="31" t="s">
        <v>1473</v>
      </c>
    </row>
    <row r="75" spans="1:20" ht="15.75" x14ac:dyDescent="0.25">
      <c r="A75" s="32" t="s">
        <v>1459</v>
      </c>
      <c r="B75" s="24" t="s">
        <v>1153</v>
      </c>
      <c r="C75" s="12" t="s">
        <v>1564</v>
      </c>
      <c r="D75" s="18" t="s">
        <v>395</v>
      </c>
      <c r="E75" s="18" t="s">
        <v>395</v>
      </c>
      <c r="F75" s="18" t="s">
        <v>395</v>
      </c>
      <c r="G75" s="18" t="s">
        <v>395</v>
      </c>
      <c r="H75" s="24" t="s">
        <v>1396</v>
      </c>
      <c r="I75" s="24" t="s">
        <v>1253</v>
      </c>
      <c r="J75" s="28" t="s">
        <v>1348</v>
      </c>
      <c r="L75" s="30" t="s">
        <v>1436</v>
      </c>
      <c r="N75" s="30" t="s">
        <v>1457</v>
      </c>
      <c r="O75" s="30" t="s">
        <v>1456</v>
      </c>
      <c r="P75" s="24" t="s">
        <v>72</v>
      </c>
      <c r="S75" t="s">
        <v>32</v>
      </c>
      <c r="T75" s="31" t="s">
        <v>1473</v>
      </c>
    </row>
    <row r="76" spans="1:20" ht="15.75" x14ac:dyDescent="0.25">
      <c r="A76" s="32" t="s">
        <v>1511</v>
      </c>
      <c r="B76" s="24" t="s">
        <v>1154</v>
      </c>
      <c r="C76" s="12" t="s">
        <v>1579</v>
      </c>
      <c r="D76" s="18" t="s">
        <v>395</v>
      </c>
      <c r="E76" s="18" t="s">
        <v>395</v>
      </c>
      <c r="F76" s="18" t="s">
        <v>395</v>
      </c>
      <c r="G76" s="18" t="s">
        <v>395</v>
      </c>
      <c r="H76" s="24" t="s">
        <v>1396</v>
      </c>
      <c r="I76" s="24" t="s">
        <v>1254</v>
      </c>
      <c r="J76" s="28" t="s">
        <v>1349</v>
      </c>
      <c r="L76" s="30" t="s">
        <v>1437</v>
      </c>
      <c r="N76" s="30" t="s">
        <v>1458</v>
      </c>
      <c r="O76" s="30" t="s">
        <v>1456</v>
      </c>
      <c r="P76" s="24" t="s">
        <v>72</v>
      </c>
      <c r="S76" t="s">
        <v>32</v>
      </c>
      <c r="T76" s="31" t="s">
        <v>1473</v>
      </c>
    </row>
    <row r="77" spans="1:20" ht="15.75" x14ac:dyDescent="0.25">
      <c r="A77" s="32" t="s">
        <v>1512</v>
      </c>
      <c r="B77" s="24" t="s">
        <v>1155</v>
      </c>
      <c r="C77" s="12" t="s">
        <v>1571</v>
      </c>
      <c r="D77" s="18" t="s">
        <v>395</v>
      </c>
      <c r="E77" s="18" t="s">
        <v>395</v>
      </c>
      <c r="F77" s="18" t="s">
        <v>395</v>
      </c>
      <c r="G77" s="18" t="s">
        <v>395</v>
      </c>
      <c r="H77" s="24" t="s">
        <v>1396</v>
      </c>
      <c r="I77" s="24" t="s">
        <v>1255</v>
      </c>
      <c r="J77" s="28" t="s">
        <v>1350</v>
      </c>
      <c r="L77" s="30" t="s">
        <v>1407</v>
      </c>
      <c r="N77" s="30" t="s">
        <v>1459</v>
      </c>
      <c r="O77" s="30" t="s">
        <v>1456</v>
      </c>
      <c r="P77" s="24" t="s">
        <v>72</v>
      </c>
      <c r="S77" t="s">
        <v>32</v>
      </c>
      <c r="T77" s="31" t="s">
        <v>1473</v>
      </c>
    </row>
    <row r="78" spans="1:20" ht="15.75" x14ac:dyDescent="0.25">
      <c r="A78" s="32" t="s">
        <v>1513</v>
      </c>
      <c r="B78" s="24" t="s">
        <v>1156</v>
      </c>
      <c r="C78" s="12" t="s">
        <v>1650</v>
      </c>
      <c r="D78" s="18" t="s">
        <v>395</v>
      </c>
      <c r="E78" s="18" t="s">
        <v>395</v>
      </c>
      <c r="F78" s="18" t="s">
        <v>395</v>
      </c>
      <c r="G78" s="18" t="s">
        <v>395</v>
      </c>
      <c r="H78" s="24" t="s">
        <v>1396</v>
      </c>
      <c r="I78" s="24" t="s">
        <v>1256</v>
      </c>
      <c r="J78" s="28" t="s">
        <v>1351</v>
      </c>
      <c r="L78" s="30" t="s">
        <v>1432</v>
      </c>
      <c r="N78" s="30" t="s">
        <v>1460</v>
      </c>
      <c r="O78" s="31" t="s">
        <v>1456</v>
      </c>
      <c r="P78" s="24" t="s">
        <v>72</v>
      </c>
      <c r="S78" t="s">
        <v>32</v>
      </c>
      <c r="T78" s="24" t="s">
        <v>1472</v>
      </c>
    </row>
    <row r="79" spans="1:20" ht="15.75" x14ac:dyDescent="0.25">
      <c r="A79" s="32" t="s">
        <v>1514</v>
      </c>
      <c r="B79" s="24" t="s">
        <v>1157</v>
      </c>
      <c r="C79" s="12" t="s">
        <v>1562</v>
      </c>
      <c r="D79" s="18" t="s">
        <v>395</v>
      </c>
      <c r="E79" s="18" t="s">
        <v>395</v>
      </c>
      <c r="F79" s="18" t="s">
        <v>395</v>
      </c>
      <c r="G79" s="18" t="s">
        <v>395</v>
      </c>
      <c r="H79" s="24" t="s">
        <v>1396</v>
      </c>
      <c r="I79" s="24" t="s">
        <v>1257</v>
      </c>
      <c r="J79" s="28" t="s">
        <v>1352</v>
      </c>
      <c r="L79" s="31" t="s">
        <v>1438</v>
      </c>
      <c r="N79" s="30" t="s">
        <v>1457</v>
      </c>
      <c r="O79" s="30" t="s">
        <v>1457</v>
      </c>
      <c r="P79" s="24" t="s">
        <v>72</v>
      </c>
      <c r="S79" t="s">
        <v>32</v>
      </c>
      <c r="T79" s="31" t="s">
        <v>1472</v>
      </c>
    </row>
    <row r="80" spans="1:20" ht="15.75" x14ac:dyDescent="0.25">
      <c r="A80" s="32" t="s">
        <v>1469</v>
      </c>
      <c r="B80" s="24" t="s">
        <v>1158</v>
      </c>
      <c r="C80" s="12" t="s">
        <v>1569</v>
      </c>
      <c r="D80" s="18" t="s">
        <v>395</v>
      </c>
      <c r="E80" s="18" t="s">
        <v>395</v>
      </c>
      <c r="F80" s="18" t="s">
        <v>395</v>
      </c>
      <c r="G80" s="18" t="s">
        <v>395</v>
      </c>
      <c r="H80" s="24" t="s">
        <v>1396</v>
      </c>
      <c r="I80" s="24" t="s">
        <v>1258</v>
      </c>
      <c r="J80" s="28" t="s">
        <v>1353</v>
      </c>
      <c r="L80" s="30" t="s">
        <v>1439</v>
      </c>
      <c r="N80" s="30" t="s">
        <v>1459</v>
      </c>
      <c r="O80" s="30" t="s">
        <v>1457</v>
      </c>
      <c r="P80" s="24" t="s">
        <v>72</v>
      </c>
      <c r="S80" t="s">
        <v>32</v>
      </c>
      <c r="T80" s="31" t="s">
        <v>1472</v>
      </c>
    </row>
    <row r="81" spans="1:20" ht="15.75" x14ac:dyDescent="0.25">
      <c r="A81" s="32" t="s">
        <v>1515</v>
      </c>
      <c r="B81" s="24" t="s">
        <v>1159</v>
      </c>
      <c r="C81" s="12" t="s">
        <v>1574</v>
      </c>
      <c r="D81" s="18" t="s">
        <v>395</v>
      </c>
      <c r="E81" s="18" t="s">
        <v>395</v>
      </c>
      <c r="F81" s="18" t="s">
        <v>395</v>
      </c>
      <c r="G81" s="18" t="s">
        <v>395</v>
      </c>
      <c r="H81" s="24" t="s">
        <v>1396</v>
      </c>
      <c r="I81" s="24" t="s">
        <v>1259</v>
      </c>
      <c r="J81" s="28" t="s">
        <v>1354</v>
      </c>
      <c r="L81" s="30" t="s">
        <v>1440</v>
      </c>
      <c r="N81" s="30" t="s">
        <v>1460</v>
      </c>
      <c r="O81" s="30" t="s">
        <v>1457</v>
      </c>
      <c r="P81" s="24" t="s">
        <v>72</v>
      </c>
      <c r="S81" t="s">
        <v>32</v>
      </c>
      <c r="T81" s="31" t="s">
        <v>1473</v>
      </c>
    </row>
    <row r="82" spans="1:20" ht="15.75" x14ac:dyDescent="0.25">
      <c r="A82" s="32" t="s">
        <v>1516</v>
      </c>
      <c r="B82" s="24" t="s">
        <v>1160</v>
      </c>
      <c r="C82" s="12" t="s">
        <v>1578</v>
      </c>
      <c r="D82" s="18" t="s">
        <v>395</v>
      </c>
      <c r="E82" s="18" t="s">
        <v>395</v>
      </c>
      <c r="F82" s="18" t="s">
        <v>395</v>
      </c>
      <c r="G82" s="18" t="s">
        <v>395</v>
      </c>
      <c r="H82" s="24" t="s">
        <v>1396</v>
      </c>
      <c r="I82" s="24" t="s">
        <v>1260</v>
      </c>
      <c r="J82" s="28" t="s">
        <v>1355</v>
      </c>
      <c r="L82" s="30" t="s">
        <v>1441</v>
      </c>
      <c r="N82" s="30" t="s">
        <v>1461</v>
      </c>
      <c r="O82" s="30" t="s">
        <v>1457</v>
      </c>
      <c r="P82" s="24" t="s">
        <v>72</v>
      </c>
      <c r="S82" t="s">
        <v>32</v>
      </c>
      <c r="T82" s="31" t="s">
        <v>1473</v>
      </c>
    </row>
    <row r="83" spans="1:20" ht="15.75" x14ac:dyDescent="0.25">
      <c r="A83" s="32" t="s">
        <v>1517</v>
      </c>
      <c r="B83" s="24" t="s">
        <v>1161</v>
      </c>
      <c r="C83" s="12" t="s">
        <v>1576</v>
      </c>
      <c r="D83" s="18" t="s">
        <v>395</v>
      </c>
      <c r="E83" s="18" t="s">
        <v>395</v>
      </c>
      <c r="F83" s="18" t="s">
        <v>395</v>
      </c>
      <c r="G83" s="18" t="s">
        <v>395</v>
      </c>
      <c r="H83" s="24" t="s">
        <v>1396</v>
      </c>
      <c r="I83" s="24" t="s">
        <v>1261</v>
      </c>
      <c r="J83" s="28" t="s">
        <v>1356</v>
      </c>
      <c r="L83" s="30" t="s">
        <v>1442</v>
      </c>
      <c r="N83" s="30" t="s">
        <v>1458</v>
      </c>
      <c r="O83" s="30" t="s">
        <v>1458</v>
      </c>
      <c r="P83" s="24" t="s">
        <v>72</v>
      </c>
      <c r="S83" t="s">
        <v>32</v>
      </c>
      <c r="T83" s="31" t="s">
        <v>1473</v>
      </c>
    </row>
    <row r="84" spans="1:20" ht="15.75" x14ac:dyDescent="0.25">
      <c r="A84" s="32" t="s">
        <v>1518</v>
      </c>
      <c r="B84" s="24" t="s">
        <v>1162</v>
      </c>
      <c r="C84" s="12" t="s">
        <v>1572</v>
      </c>
      <c r="D84" s="18" t="s">
        <v>395</v>
      </c>
      <c r="E84" s="18" t="s">
        <v>395</v>
      </c>
      <c r="F84" s="18" t="s">
        <v>395</v>
      </c>
      <c r="G84" s="18" t="s">
        <v>395</v>
      </c>
      <c r="H84" s="24" t="s">
        <v>1396</v>
      </c>
      <c r="I84" s="24" t="s">
        <v>1262</v>
      </c>
      <c r="J84" s="28" t="s">
        <v>1357</v>
      </c>
      <c r="L84" s="30" t="s">
        <v>1440</v>
      </c>
      <c r="N84" s="30" t="s">
        <v>1459</v>
      </c>
      <c r="O84" s="30" t="s">
        <v>1458</v>
      </c>
      <c r="P84" s="24" t="s">
        <v>72</v>
      </c>
      <c r="S84" t="s">
        <v>32</v>
      </c>
      <c r="T84" s="31" t="s">
        <v>1473</v>
      </c>
    </row>
    <row r="85" spans="1:20" ht="15.75" x14ac:dyDescent="0.25">
      <c r="A85" s="32" t="s">
        <v>1460</v>
      </c>
      <c r="B85" s="24" t="s">
        <v>1163</v>
      </c>
      <c r="C85" s="12" t="s">
        <v>1573</v>
      </c>
      <c r="D85" s="18" t="s">
        <v>395</v>
      </c>
      <c r="E85" s="18" t="s">
        <v>395</v>
      </c>
      <c r="F85" s="18" t="s">
        <v>395</v>
      </c>
      <c r="G85" s="18" t="s">
        <v>395</v>
      </c>
      <c r="H85" s="24" t="s">
        <v>1396</v>
      </c>
      <c r="I85" s="24" t="s">
        <v>1263</v>
      </c>
      <c r="J85" s="28" t="s">
        <v>1358</v>
      </c>
      <c r="L85" s="30" t="s">
        <v>1441</v>
      </c>
      <c r="N85" s="30" t="s">
        <v>1460</v>
      </c>
      <c r="O85" s="30" t="s">
        <v>1458</v>
      </c>
      <c r="P85" s="24" t="s">
        <v>72</v>
      </c>
      <c r="S85" t="s">
        <v>32</v>
      </c>
      <c r="T85" s="31" t="s">
        <v>1473</v>
      </c>
    </row>
    <row r="86" spans="1:20" ht="15.75" x14ac:dyDescent="0.25">
      <c r="A86" s="32" t="s">
        <v>1519</v>
      </c>
      <c r="B86" s="24" t="s">
        <v>1164</v>
      </c>
      <c r="C86" s="12" t="s">
        <v>1563</v>
      </c>
      <c r="D86" s="18" t="s">
        <v>395</v>
      </c>
      <c r="E86" s="18" t="s">
        <v>395</v>
      </c>
      <c r="F86" s="18" t="s">
        <v>395</v>
      </c>
      <c r="G86" s="18" t="s">
        <v>395</v>
      </c>
      <c r="H86" s="24" t="s">
        <v>1396</v>
      </c>
      <c r="I86" s="24" t="s">
        <v>1264</v>
      </c>
      <c r="J86" s="28" t="s">
        <v>1359</v>
      </c>
      <c r="L86" s="30" t="s">
        <v>1443</v>
      </c>
      <c r="N86" s="30" t="s">
        <v>1461</v>
      </c>
      <c r="O86" s="30" t="s">
        <v>1458</v>
      </c>
      <c r="P86" s="24" t="s">
        <v>72</v>
      </c>
      <c r="S86" t="s">
        <v>32</v>
      </c>
      <c r="T86" s="31" t="s">
        <v>1473</v>
      </c>
    </row>
    <row r="87" spans="1:20" ht="15.75" x14ac:dyDescent="0.25">
      <c r="A87" s="32" t="s">
        <v>1520</v>
      </c>
      <c r="B87" s="24" t="s">
        <v>1165</v>
      </c>
      <c r="C87" s="12" t="s">
        <v>1565</v>
      </c>
      <c r="D87" s="18" t="s">
        <v>395</v>
      </c>
      <c r="E87" s="18" t="s">
        <v>395</v>
      </c>
      <c r="F87" s="18" t="s">
        <v>395</v>
      </c>
      <c r="G87" s="18" t="s">
        <v>395</v>
      </c>
      <c r="H87" s="24" t="s">
        <v>1396</v>
      </c>
      <c r="I87" s="24" t="s">
        <v>1265</v>
      </c>
      <c r="J87" s="28" t="s">
        <v>1360</v>
      </c>
      <c r="L87" s="30" t="s">
        <v>1444</v>
      </c>
      <c r="N87" s="30" t="s">
        <v>1459</v>
      </c>
      <c r="O87" s="30" t="s">
        <v>1459</v>
      </c>
      <c r="P87" s="24" t="s">
        <v>72</v>
      </c>
      <c r="S87" t="s">
        <v>32</v>
      </c>
      <c r="T87" s="31" t="s">
        <v>1473</v>
      </c>
    </row>
    <row r="88" spans="1:20" ht="24.75" customHeight="1" x14ac:dyDescent="0.3">
      <c r="A88" s="84" t="s">
        <v>1679</v>
      </c>
      <c r="B88" s="84"/>
      <c r="C88" s="84"/>
      <c r="D88" s="84"/>
      <c r="E88" s="84"/>
      <c r="F88" s="84"/>
      <c r="G88" s="84"/>
      <c r="H88" s="84"/>
      <c r="I88" s="84"/>
      <c r="J88" s="84"/>
      <c r="K88" s="84"/>
      <c r="L88" s="84"/>
      <c r="M88" s="84"/>
      <c r="N88" s="84"/>
      <c r="O88" s="84"/>
      <c r="P88" s="84"/>
      <c r="Q88" s="84"/>
      <c r="R88" s="84"/>
      <c r="S88" s="84"/>
      <c r="T88" s="85"/>
    </row>
    <row r="89" spans="1:20" ht="15.75" x14ac:dyDescent="0.25">
      <c r="A89" s="32" t="s">
        <v>1521</v>
      </c>
      <c r="B89" s="24" t="s">
        <v>1166</v>
      </c>
      <c r="C89" s="12" t="s">
        <v>1649</v>
      </c>
      <c r="D89" s="18" t="s">
        <v>395</v>
      </c>
      <c r="E89" s="18" t="s">
        <v>395</v>
      </c>
      <c r="F89" s="18" t="s">
        <v>395</v>
      </c>
      <c r="G89" s="18" t="s">
        <v>395</v>
      </c>
      <c r="H89" s="24" t="s">
        <v>1396</v>
      </c>
      <c r="I89" s="24" t="s">
        <v>1266</v>
      </c>
      <c r="J89" s="28" t="s">
        <v>1339</v>
      </c>
      <c r="L89" s="30" t="s">
        <v>1431</v>
      </c>
      <c r="N89" s="30" t="s">
        <v>1468</v>
      </c>
      <c r="O89" s="30" t="s">
        <v>1468</v>
      </c>
      <c r="P89" s="24" t="s">
        <v>72</v>
      </c>
      <c r="S89" t="s">
        <v>32</v>
      </c>
      <c r="T89" s="24" t="s">
        <v>1472</v>
      </c>
    </row>
    <row r="90" spans="1:20" ht="15.75" x14ac:dyDescent="0.25">
      <c r="A90" s="32" t="s">
        <v>1522</v>
      </c>
      <c r="B90" s="24" t="s">
        <v>1167</v>
      </c>
      <c r="C90" s="12" t="s">
        <v>1648</v>
      </c>
      <c r="D90" s="18" t="s">
        <v>395</v>
      </c>
      <c r="E90" s="18" t="s">
        <v>395</v>
      </c>
      <c r="F90" s="18" t="s">
        <v>395</v>
      </c>
      <c r="G90" s="18" t="s">
        <v>395</v>
      </c>
      <c r="H90" s="24" t="s">
        <v>1396</v>
      </c>
      <c r="I90" s="24" t="s">
        <v>1267</v>
      </c>
      <c r="J90" s="28" t="s">
        <v>1341</v>
      </c>
      <c r="L90" s="30" t="s">
        <v>1421</v>
      </c>
      <c r="N90" s="30" t="s">
        <v>1416</v>
      </c>
      <c r="O90" s="30" t="s">
        <v>1468</v>
      </c>
      <c r="P90" s="24" t="s">
        <v>72</v>
      </c>
      <c r="S90" t="s">
        <v>32</v>
      </c>
      <c r="T90" s="24" t="s">
        <v>1472</v>
      </c>
    </row>
    <row r="91" spans="1:20" ht="15.75" x14ac:dyDescent="0.25">
      <c r="A91" s="32" t="s">
        <v>1523</v>
      </c>
      <c r="B91" s="24" t="s">
        <v>1168</v>
      </c>
      <c r="C91" s="12" t="s">
        <v>1583</v>
      </c>
      <c r="D91" s="18" t="s">
        <v>395</v>
      </c>
      <c r="E91" s="18" t="s">
        <v>395</v>
      </c>
      <c r="F91" s="18" t="s">
        <v>395</v>
      </c>
      <c r="G91" s="18" t="s">
        <v>395</v>
      </c>
      <c r="H91" s="24" t="s">
        <v>1396</v>
      </c>
      <c r="I91" s="24" t="s">
        <v>1268</v>
      </c>
      <c r="J91" s="28" t="s">
        <v>1361</v>
      </c>
      <c r="L91" s="30" t="s">
        <v>1421</v>
      </c>
      <c r="N91" s="30" t="s">
        <v>1416</v>
      </c>
      <c r="O91" s="30" t="s">
        <v>1463</v>
      </c>
      <c r="P91" s="24" t="s">
        <v>72</v>
      </c>
      <c r="S91" t="s">
        <v>32</v>
      </c>
      <c r="T91" s="24" t="s">
        <v>1472</v>
      </c>
    </row>
    <row r="92" spans="1:20" ht="15.75" x14ac:dyDescent="0.25">
      <c r="A92" s="32" t="s">
        <v>1524</v>
      </c>
      <c r="B92" s="24" t="s">
        <v>1169</v>
      </c>
      <c r="C92" s="12" t="s">
        <v>1589</v>
      </c>
      <c r="D92" s="18" t="s">
        <v>395</v>
      </c>
      <c r="E92" s="18" t="s">
        <v>395</v>
      </c>
      <c r="F92" s="20" t="s">
        <v>312</v>
      </c>
      <c r="G92" s="18" t="s">
        <v>395</v>
      </c>
      <c r="H92" s="24" t="s">
        <v>1396</v>
      </c>
      <c r="I92" s="24" t="s">
        <v>1269</v>
      </c>
      <c r="J92" s="28" t="s">
        <v>1362</v>
      </c>
      <c r="L92" s="30" t="s">
        <v>1418</v>
      </c>
      <c r="N92" s="30" t="s">
        <v>1416</v>
      </c>
      <c r="O92" s="30" t="s">
        <v>1416</v>
      </c>
      <c r="P92" s="24" t="s">
        <v>72</v>
      </c>
      <c r="S92" t="s">
        <v>32</v>
      </c>
      <c r="T92" s="31" t="s">
        <v>532</v>
      </c>
    </row>
    <row r="93" spans="1:20" ht="15.75" x14ac:dyDescent="0.25">
      <c r="A93" s="32" t="s">
        <v>1525</v>
      </c>
      <c r="B93" s="24" t="s">
        <v>1170</v>
      </c>
      <c r="C93" s="24" t="s">
        <v>1672</v>
      </c>
      <c r="D93" s="20" t="s">
        <v>312</v>
      </c>
      <c r="E93" s="18" t="s">
        <v>395</v>
      </c>
      <c r="F93" s="20" t="s">
        <v>312</v>
      </c>
      <c r="G93" s="18" t="s">
        <v>395</v>
      </c>
      <c r="H93" s="24" t="s">
        <v>1396</v>
      </c>
      <c r="I93" s="24" t="s">
        <v>1270</v>
      </c>
      <c r="J93" s="28" t="s">
        <v>1363</v>
      </c>
      <c r="L93" s="30" t="s">
        <v>1432</v>
      </c>
      <c r="N93" s="30" t="s">
        <v>1464</v>
      </c>
      <c r="O93" s="30" t="s">
        <v>1416</v>
      </c>
      <c r="P93" s="24" t="s">
        <v>72</v>
      </c>
      <c r="S93" t="s">
        <v>32</v>
      </c>
      <c r="T93" s="24" t="s">
        <v>1473</v>
      </c>
    </row>
    <row r="94" spans="1:20" ht="15.75" x14ac:dyDescent="0.25">
      <c r="A94" s="32" t="s">
        <v>1526</v>
      </c>
      <c r="B94" s="24" t="s">
        <v>1171</v>
      </c>
      <c r="C94" s="12" t="s">
        <v>1580</v>
      </c>
      <c r="D94" s="18" t="s">
        <v>395</v>
      </c>
      <c r="E94" s="18" t="s">
        <v>395</v>
      </c>
      <c r="F94" s="20" t="s">
        <v>312</v>
      </c>
      <c r="G94" s="18" t="s">
        <v>395</v>
      </c>
      <c r="H94" s="24" t="s">
        <v>1396</v>
      </c>
      <c r="I94" s="24" t="s">
        <v>1271</v>
      </c>
      <c r="J94" s="28" t="s">
        <v>1364</v>
      </c>
      <c r="L94" s="30" t="s">
        <v>1433</v>
      </c>
      <c r="N94" s="30" t="s">
        <v>1456</v>
      </c>
      <c r="O94" s="30" t="s">
        <v>1457</v>
      </c>
      <c r="P94" s="24" t="s">
        <v>72</v>
      </c>
      <c r="S94" t="s">
        <v>32</v>
      </c>
      <c r="T94" s="24" t="s">
        <v>1473</v>
      </c>
    </row>
    <row r="95" spans="1:20" ht="15.75" x14ac:dyDescent="0.25">
      <c r="A95" s="32" t="s">
        <v>1527</v>
      </c>
      <c r="B95" s="24" t="s">
        <v>1172</v>
      </c>
      <c r="C95" s="12" t="s">
        <v>1594</v>
      </c>
      <c r="D95" s="18" t="s">
        <v>395</v>
      </c>
      <c r="E95" s="18" t="s">
        <v>395</v>
      </c>
      <c r="F95" s="20" t="s">
        <v>312</v>
      </c>
      <c r="G95" s="18" t="s">
        <v>395</v>
      </c>
      <c r="H95" s="24" t="s">
        <v>1396</v>
      </c>
      <c r="I95" s="24" t="s">
        <v>1272</v>
      </c>
      <c r="J95" s="28" t="s">
        <v>1365</v>
      </c>
      <c r="L95" s="30" t="s">
        <v>1434</v>
      </c>
      <c r="N95" s="30" t="s">
        <v>1457</v>
      </c>
      <c r="O95" s="30" t="s">
        <v>1416</v>
      </c>
      <c r="P95" s="24" t="s">
        <v>72</v>
      </c>
      <c r="S95" t="s">
        <v>32</v>
      </c>
      <c r="T95" s="24" t="s">
        <v>1473</v>
      </c>
    </row>
    <row r="96" spans="1:20" ht="15.75" x14ac:dyDescent="0.25">
      <c r="A96" s="32" t="s">
        <v>1461</v>
      </c>
      <c r="B96" s="24" t="s">
        <v>1173</v>
      </c>
      <c r="C96" s="12" t="s">
        <v>1655</v>
      </c>
      <c r="D96" s="18" t="s">
        <v>395</v>
      </c>
      <c r="E96" s="18" t="s">
        <v>395</v>
      </c>
      <c r="F96" s="18" t="s">
        <v>395</v>
      </c>
      <c r="G96" s="18" t="s">
        <v>395</v>
      </c>
      <c r="H96" s="24" t="s">
        <v>1396</v>
      </c>
      <c r="I96" s="24" t="s">
        <v>1273</v>
      </c>
      <c r="J96" s="28" t="s">
        <v>1366</v>
      </c>
      <c r="L96" s="30" t="s">
        <v>1445</v>
      </c>
      <c r="N96" s="30" t="s">
        <v>1458</v>
      </c>
      <c r="O96" s="30" t="s">
        <v>1416</v>
      </c>
      <c r="P96" s="24" t="s">
        <v>72</v>
      </c>
      <c r="S96" t="s">
        <v>32</v>
      </c>
      <c r="T96" s="24" t="s">
        <v>1472</v>
      </c>
    </row>
    <row r="97" spans="1:20" ht="15.75" x14ac:dyDescent="0.25">
      <c r="A97" s="32" t="s">
        <v>1528</v>
      </c>
      <c r="B97" s="24" t="s">
        <v>1174</v>
      </c>
      <c r="C97" s="12" t="s">
        <v>1595</v>
      </c>
      <c r="D97" s="18" t="s">
        <v>395</v>
      </c>
      <c r="E97" s="18" t="s">
        <v>395</v>
      </c>
      <c r="F97" s="18" t="s">
        <v>395</v>
      </c>
      <c r="G97" s="18" t="s">
        <v>395</v>
      </c>
      <c r="H97" s="24" t="s">
        <v>1396</v>
      </c>
      <c r="I97" s="24" t="s">
        <v>1274</v>
      </c>
      <c r="J97" s="28" t="s">
        <v>1367</v>
      </c>
      <c r="L97" s="30" t="s">
        <v>1446</v>
      </c>
      <c r="N97" s="30" t="s">
        <v>1456</v>
      </c>
      <c r="O97" s="30" t="s">
        <v>1456</v>
      </c>
      <c r="P97" s="24" t="s">
        <v>72</v>
      </c>
      <c r="S97" t="s">
        <v>32</v>
      </c>
      <c r="T97" s="24" t="s">
        <v>1472</v>
      </c>
    </row>
    <row r="98" spans="1:20" ht="15.75" x14ac:dyDescent="0.25">
      <c r="A98" s="32" t="s">
        <v>1529</v>
      </c>
      <c r="B98" s="24" t="s">
        <v>1175</v>
      </c>
      <c r="C98" s="12" t="s">
        <v>1586</v>
      </c>
      <c r="D98" s="18" t="s">
        <v>395</v>
      </c>
      <c r="E98" s="18" t="s">
        <v>395</v>
      </c>
      <c r="F98" s="18" t="s">
        <v>395</v>
      </c>
      <c r="G98" s="18" t="s">
        <v>395</v>
      </c>
      <c r="H98" s="24" t="s">
        <v>1396</v>
      </c>
      <c r="I98" s="24" t="s">
        <v>1275</v>
      </c>
      <c r="J98" s="28" t="s">
        <v>1368</v>
      </c>
      <c r="L98" s="30" t="s">
        <v>1447</v>
      </c>
      <c r="N98" s="30" t="s">
        <v>1457</v>
      </c>
      <c r="O98" s="30" t="s">
        <v>1456</v>
      </c>
      <c r="P98" s="24" t="s">
        <v>72</v>
      </c>
      <c r="S98" t="s">
        <v>32</v>
      </c>
      <c r="T98" s="24" t="s">
        <v>1472</v>
      </c>
    </row>
    <row r="99" spans="1:20" ht="15.75" x14ac:dyDescent="0.25">
      <c r="A99" s="32" t="s">
        <v>1530</v>
      </c>
      <c r="B99" s="24" t="s">
        <v>1176</v>
      </c>
      <c r="C99" s="12" t="s">
        <v>1596</v>
      </c>
      <c r="D99" s="18" t="s">
        <v>395</v>
      </c>
      <c r="E99" s="18" t="s">
        <v>395</v>
      </c>
      <c r="F99" s="20" t="s">
        <v>312</v>
      </c>
      <c r="G99" s="18" t="s">
        <v>395</v>
      </c>
      <c r="H99" s="24" t="s">
        <v>1396</v>
      </c>
      <c r="I99" s="24" t="s">
        <v>1276</v>
      </c>
      <c r="J99" s="28" t="s">
        <v>1369</v>
      </c>
      <c r="L99" s="30" t="s">
        <v>1437</v>
      </c>
      <c r="N99" s="30" t="s">
        <v>1458</v>
      </c>
      <c r="O99" s="30" t="s">
        <v>1456</v>
      </c>
      <c r="P99" s="24" t="s">
        <v>72</v>
      </c>
      <c r="S99" t="s">
        <v>32</v>
      </c>
      <c r="T99" s="24" t="s">
        <v>1473</v>
      </c>
    </row>
    <row r="100" spans="1:20" ht="15.75" x14ac:dyDescent="0.25">
      <c r="A100" s="32" t="s">
        <v>1531</v>
      </c>
      <c r="B100" s="24" t="s">
        <v>1177</v>
      </c>
      <c r="C100" s="12" t="s">
        <v>1584</v>
      </c>
      <c r="D100" s="18" t="s">
        <v>395</v>
      </c>
      <c r="E100" s="18" t="s">
        <v>395</v>
      </c>
      <c r="F100" s="20" t="s">
        <v>312</v>
      </c>
      <c r="G100" s="18" t="s">
        <v>395</v>
      </c>
      <c r="H100" s="24" t="s">
        <v>1396</v>
      </c>
      <c r="I100" s="24" t="s">
        <v>1277</v>
      </c>
      <c r="J100" s="28" t="s">
        <v>1370</v>
      </c>
      <c r="L100" s="30" t="s">
        <v>1407</v>
      </c>
      <c r="N100" s="30" t="s">
        <v>1459</v>
      </c>
      <c r="O100" s="30" t="s">
        <v>1456</v>
      </c>
      <c r="P100" s="24" t="s">
        <v>72</v>
      </c>
      <c r="S100" t="s">
        <v>32</v>
      </c>
      <c r="T100" s="24" t="s">
        <v>1473</v>
      </c>
    </row>
    <row r="101" spans="1:20" ht="15.75" x14ac:dyDescent="0.25">
      <c r="A101" s="32" t="s">
        <v>1532</v>
      </c>
      <c r="B101" s="24" t="s">
        <v>1178</v>
      </c>
      <c r="C101" s="12" t="s">
        <v>1656</v>
      </c>
      <c r="D101" s="18" t="s">
        <v>395</v>
      </c>
      <c r="E101" s="18" t="s">
        <v>395</v>
      </c>
      <c r="F101" s="18" t="s">
        <v>395</v>
      </c>
      <c r="G101" s="18" t="s">
        <v>395</v>
      </c>
      <c r="H101" s="24" t="s">
        <v>1396</v>
      </c>
      <c r="I101" s="24" t="s">
        <v>1278</v>
      </c>
      <c r="J101" s="28" t="s">
        <v>1351</v>
      </c>
      <c r="L101" s="30" t="s">
        <v>1432</v>
      </c>
      <c r="N101" s="30" t="s">
        <v>1460</v>
      </c>
      <c r="O101" s="30" t="s">
        <v>1456</v>
      </c>
      <c r="P101" s="24" t="s">
        <v>72</v>
      </c>
      <c r="S101" t="s">
        <v>32</v>
      </c>
      <c r="T101" s="24" t="s">
        <v>1472</v>
      </c>
    </row>
    <row r="102" spans="1:20" ht="15.75" x14ac:dyDescent="0.25">
      <c r="A102" s="32" t="s">
        <v>1533</v>
      </c>
      <c r="B102" s="24" t="s">
        <v>1179</v>
      </c>
      <c r="C102" s="12" t="s">
        <v>1587</v>
      </c>
      <c r="D102" s="18" t="s">
        <v>395</v>
      </c>
      <c r="E102" s="18" t="s">
        <v>395</v>
      </c>
      <c r="F102" s="20" t="s">
        <v>312</v>
      </c>
      <c r="G102" s="18" t="s">
        <v>395</v>
      </c>
      <c r="H102" s="24" t="s">
        <v>1396</v>
      </c>
      <c r="I102" s="24" t="s">
        <v>1279</v>
      </c>
      <c r="J102" s="28" t="s">
        <v>1371</v>
      </c>
      <c r="L102" s="30" t="s">
        <v>1408</v>
      </c>
      <c r="N102" s="30" t="s">
        <v>1457</v>
      </c>
      <c r="O102" s="30" t="s">
        <v>1457</v>
      </c>
      <c r="P102" s="24" t="s">
        <v>72</v>
      </c>
      <c r="S102" t="s">
        <v>32</v>
      </c>
      <c r="T102" s="24" t="s">
        <v>1473</v>
      </c>
    </row>
    <row r="103" spans="1:20" ht="15.75" x14ac:dyDescent="0.25">
      <c r="A103" s="32" t="s">
        <v>1534</v>
      </c>
      <c r="B103" s="24" t="s">
        <v>1180</v>
      </c>
      <c r="C103" s="12" t="s">
        <v>1582</v>
      </c>
      <c r="D103" s="18" t="s">
        <v>395</v>
      </c>
      <c r="E103" s="18" t="s">
        <v>395</v>
      </c>
      <c r="F103" s="20" t="s">
        <v>312</v>
      </c>
      <c r="G103" s="18" t="s">
        <v>395</v>
      </c>
      <c r="H103" s="24" t="s">
        <v>1396</v>
      </c>
      <c r="I103" s="24" t="s">
        <v>1280</v>
      </c>
      <c r="J103" s="28" t="s">
        <v>1370</v>
      </c>
      <c r="L103" s="30" t="s">
        <v>1448</v>
      </c>
      <c r="N103" s="30" t="s">
        <v>1458</v>
      </c>
      <c r="O103" s="30" t="s">
        <v>1457</v>
      </c>
      <c r="P103" s="24" t="s">
        <v>72</v>
      </c>
      <c r="S103" t="s">
        <v>32</v>
      </c>
      <c r="T103" s="24" t="s">
        <v>1473</v>
      </c>
    </row>
    <row r="104" spans="1:20" ht="15.75" x14ac:dyDescent="0.25">
      <c r="A104" s="32" t="s">
        <v>1535</v>
      </c>
      <c r="B104" s="24" t="s">
        <v>1181</v>
      </c>
      <c r="C104" s="12" t="s">
        <v>1591</v>
      </c>
      <c r="D104" s="18" t="s">
        <v>395</v>
      </c>
      <c r="E104" s="18" t="s">
        <v>395</v>
      </c>
      <c r="F104" s="18" t="s">
        <v>395</v>
      </c>
      <c r="G104" s="18" t="s">
        <v>395</v>
      </c>
      <c r="H104" s="24" t="s">
        <v>1396</v>
      </c>
      <c r="I104" s="24" t="s">
        <v>1281</v>
      </c>
      <c r="J104" s="28" t="s">
        <v>1372</v>
      </c>
      <c r="L104" s="30" t="s">
        <v>1418</v>
      </c>
      <c r="N104" s="30" t="s">
        <v>1459</v>
      </c>
      <c r="O104" s="30" t="s">
        <v>1457</v>
      </c>
      <c r="P104" s="24" t="s">
        <v>72</v>
      </c>
      <c r="S104" t="s">
        <v>32</v>
      </c>
      <c r="T104" s="24" t="s">
        <v>1472</v>
      </c>
    </row>
    <row r="105" spans="1:20" ht="15.75" x14ac:dyDescent="0.25">
      <c r="A105" s="32" t="s">
        <v>1536</v>
      </c>
      <c r="B105" s="24" t="s">
        <v>1182</v>
      </c>
      <c r="C105" s="12" t="s">
        <v>1590</v>
      </c>
      <c r="D105" s="18" t="s">
        <v>395</v>
      </c>
      <c r="E105" s="18" t="s">
        <v>395</v>
      </c>
      <c r="F105" s="20" t="s">
        <v>312</v>
      </c>
      <c r="G105" s="18" t="s">
        <v>395</v>
      </c>
      <c r="H105" s="24" t="s">
        <v>1396</v>
      </c>
      <c r="I105" s="24" t="s">
        <v>1282</v>
      </c>
      <c r="J105" s="28" t="s">
        <v>1373</v>
      </c>
      <c r="L105" s="30" t="s">
        <v>1441</v>
      </c>
      <c r="N105" s="30" t="s">
        <v>1461</v>
      </c>
      <c r="O105" s="30" t="s">
        <v>1457</v>
      </c>
      <c r="P105" s="24" t="s">
        <v>72</v>
      </c>
      <c r="S105" t="s">
        <v>32</v>
      </c>
      <c r="T105" s="24" t="s">
        <v>1473</v>
      </c>
    </row>
    <row r="106" spans="1:20" ht="15.75" x14ac:dyDescent="0.25">
      <c r="A106" s="32" t="s">
        <v>1462</v>
      </c>
      <c r="B106" s="24" t="s">
        <v>1183</v>
      </c>
      <c r="C106" s="12" t="s">
        <v>1646</v>
      </c>
      <c r="D106" s="18" t="s">
        <v>395</v>
      </c>
      <c r="E106" s="18" t="s">
        <v>395</v>
      </c>
      <c r="F106" s="20" t="s">
        <v>312</v>
      </c>
      <c r="G106" s="18" t="s">
        <v>395</v>
      </c>
      <c r="H106" s="24" t="s">
        <v>1396</v>
      </c>
      <c r="I106" s="24" t="s">
        <v>1283</v>
      </c>
      <c r="J106" s="28" t="s">
        <v>1369</v>
      </c>
      <c r="L106" s="30" t="s">
        <v>1437</v>
      </c>
      <c r="N106" s="30" t="s">
        <v>1456</v>
      </c>
      <c r="O106" s="30" t="s">
        <v>1458</v>
      </c>
      <c r="P106" s="24" t="s">
        <v>72</v>
      </c>
      <c r="S106" t="s">
        <v>32</v>
      </c>
      <c r="T106" s="24" t="s">
        <v>1473</v>
      </c>
    </row>
    <row r="107" spans="1:20" ht="15.75" x14ac:dyDescent="0.25">
      <c r="A107" s="32" t="s">
        <v>1537</v>
      </c>
      <c r="B107" s="24" t="s">
        <v>1184</v>
      </c>
      <c r="C107" s="12" t="s">
        <v>1581</v>
      </c>
      <c r="D107" s="18" t="s">
        <v>395</v>
      </c>
      <c r="E107" s="18" t="s">
        <v>395</v>
      </c>
      <c r="F107" s="18" t="s">
        <v>395</v>
      </c>
      <c r="G107" s="18" t="s">
        <v>395</v>
      </c>
      <c r="H107" s="24" t="s">
        <v>1396</v>
      </c>
      <c r="I107" s="24" t="s">
        <v>1284</v>
      </c>
      <c r="J107" s="28" t="s">
        <v>1372</v>
      </c>
      <c r="L107" s="30" t="s">
        <v>1445</v>
      </c>
      <c r="N107" s="30" t="s">
        <v>1458</v>
      </c>
      <c r="O107" s="30" t="s">
        <v>1458</v>
      </c>
      <c r="P107" s="24" t="s">
        <v>72</v>
      </c>
      <c r="S107" t="s">
        <v>32</v>
      </c>
      <c r="T107" s="24" t="s">
        <v>1472</v>
      </c>
    </row>
    <row r="108" spans="1:20" ht="15.75" x14ac:dyDescent="0.25">
      <c r="A108" s="32" t="s">
        <v>1538</v>
      </c>
      <c r="B108" s="24" t="s">
        <v>1185</v>
      </c>
      <c r="C108" s="12" t="s">
        <v>1593</v>
      </c>
      <c r="D108" s="18" t="s">
        <v>395</v>
      </c>
      <c r="E108" s="18" t="s">
        <v>395</v>
      </c>
      <c r="F108" s="18" t="s">
        <v>395</v>
      </c>
      <c r="G108" s="18" t="s">
        <v>395</v>
      </c>
      <c r="H108" s="24" t="s">
        <v>1396</v>
      </c>
      <c r="I108" s="24" t="s">
        <v>1285</v>
      </c>
      <c r="J108" s="28" t="s">
        <v>1374</v>
      </c>
      <c r="L108" s="30" t="s">
        <v>1418</v>
      </c>
      <c r="N108" s="30" t="s">
        <v>1459</v>
      </c>
      <c r="O108" s="30" t="s">
        <v>1458</v>
      </c>
      <c r="P108" s="24" t="s">
        <v>72</v>
      </c>
      <c r="S108" t="s">
        <v>32</v>
      </c>
      <c r="T108" s="24" t="s">
        <v>1472</v>
      </c>
    </row>
    <row r="109" spans="1:20" ht="15.75" x14ac:dyDescent="0.25">
      <c r="A109" s="32" t="s">
        <v>1539</v>
      </c>
      <c r="B109" s="24" t="s">
        <v>1186</v>
      </c>
      <c r="C109" s="12" t="s">
        <v>1592</v>
      </c>
      <c r="D109" s="18" t="s">
        <v>395</v>
      </c>
      <c r="E109" s="18" t="s">
        <v>395</v>
      </c>
      <c r="F109" s="20" t="s">
        <v>312</v>
      </c>
      <c r="G109" s="18" t="s">
        <v>395</v>
      </c>
      <c r="H109" s="24" t="s">
        <v>1396</v>
      </c>
      <c r="I109" s="24" t="s">
        <v>1286</v>
      </c>
      <c r="J109" s="28" t="s">
        <v>1360</v>
      </c>
      <c r="L109" s="30" t="s">
        <v>1441</v>
      </c>
      <c r="N109" s="30" t="s">
        <v>1460</v>
      </c>
      <c r="O109" s="30" t="s">
        <v>1458</v>
      </c>
      <c r="P109" s="24" t="s">
        <v>72</v>
      </c>
      <c r="S109" t="s">
        <v>32</v>
      </c>
      <c r="T109" s="24" t="s">
        <v>1473</v>
      </c>
    </row>
    <row r="110" spans="1:20" ht="15.75" x14ac:dyDescent="0.25">
      <c r="A110" s="32" t="s">
        <v>1540</v>
      </c>
      <c r="B110" s="24" t="s">
        <v>1187</v>
      </c>
      <c r="C110" s="12" t="s">
        <v>1588</v>
      </c>
      <c r="D110" s="18" t="s">
        <v>395</v>
      </c>
      <c r="E110" s="18" t="s">
        <v>395</v>
      </c>
      <c r="F110" s="20" t="s">
        <v>312</v>
      </c>
      <c r="G110" s="18" t="s">
        <v>395</v>
      </c>
      <c r="H110" s="24" t="s">
        <v>1396</v>
      </c>
      <c r="I110" s="24" t="s">
        <v>1287</v>
      </c>
      <c r="J110" s="28" t="s">
        <v>1375</v>
      </c>
      <c r="L110" s="30" t="s">
        <v>1443</v>
      </c>
      <c r="N110" s="31" t="s">
        <v>1461</v>
      </c>
      <c r="O110" s="30" t="s">
        <v>1458</v>
      </c>
      <c r="P110" s="24" t="s">
        <v>72</v>
      </c>
      <c r="S110" t="s">
        <v>32</v>
      </c>
      <c r="T110" s="24" t="s">
        <v>1473</v>
      </c>
    </row>
    <row r="111" spans="1:20" ht="15.75" x14ac:dyDescent="0.25">
      <c r="A111" s="32" t="s">
        <v>1541</v>
      </c>
      <c r="B111" s="24" t="s">
        <v>1188</v>
      </c>
      <c r="C111" s="12" t="s">
        <v>1585</v>
      </c>
      <c r="D111" s="18" t="s">
        <v>395</v>
      </c>
      <c r="E111" s="18" t="s">
        <v>395</v>
      </c>
      <c r="F111" s="18" t="s">
        <v>395</v>
      </c>
      <c r="G111" s="18" t="s">
        <v>395</v>
      </c>
      <c r="H111" s="24" t="s">
        <v>1396</v>
      </c>
      <c r="I111" s="24" t="s">
        <v>1288</v>
      </c>
      <c r="J111" s="28" t="s">
        <v>1376</v>
      </c>
      <c r="L111" s="30" t="s">
        <v>1418</v>
      </c>
      <c r="N111" s="30" t="s">
        <v>1459</v>
      </c>
      <c r="O111" s="30" t="s">
        <v>1459</v>
      </c>
      <c r="P111" s="24" t="s">
        <v>72</v>
      </c>
      <c r="S111" t="s">
        <v>32</v>
      </c>
      <c r="T111" s="24" t="s">
        <v>1472</v>
      </c>
    </row>
    <row r="112" spans="1:20" ht="15.75" x14ac:dyDescent="0.25">
      <c r="A112" s="32" t="s">
        <v>1542</v>
      </c>
      <c r="B112" s="24" t="s">
        <v>1189</v>
      </c>
      <c r="C112" s="24" t="s">
        <v>1671</v>
      </c>
      <c r="D112" s="20" t="s">
        <v>312</v>
      </c>
      <c r="E112" s="18" t="s">
        <v>395</v>
      </c>
      <c r="F112" s="18" t="s">
        <v>395</v>
      </c>
      <c r="G112" s="18" t="s">
        <v>395</v>
      </c>
      <c r="H112" s="24" t="s">
        <v>1396</v>
      </c>
      <c r="I112" s="24" t="s">
        <v>1289</v>
      </c>
      <c r="J112" s="28" t="s">
        <v>1377</v>
      </c>
      <c r="L112" s="30" t="s">
        <v>1432</v>
      </c>
      <c r="N112" s="30" t="s">
        <v>1460</v>
      </c>
      <c r="O112" s="30" t="s">
        <v>1460</v>
      </c>
      <c r="P112" s="24" t="s">
        <v>72</v>
      </c>
      <c r="S112" t="s">
        <v>32</v>
      </c>
      <c r="T112" s="24" t="s">
        <v>1472</v>
      </c>
    </row>
    <row r="113" spans="1:20" ht="27" customHeight="1" x14ac:dyDescent="0.35">
      <c r="A113" s="80" t="s">
        <v>1680</v>
      </c>
      <c r="B113" s="80"/>
      <c r="C113" s="80"/>
      <c r="D113" s="80"/>
      <c r="E113" s="80"/>
      <c r="F113" s="80"/>
      <c r="G113" s="80"/>
      <c r="H113" s="80"/>
      <c r="I113" s="80"/>
      <c r="J113" s="80"/>
      <c r="K113" s="80"/>
      <c r="L113" s="80"/>
      <c r="M113" s="80"/>
      <c r="N113" s="80"/>
      <c r="O113" s="80"/>
      <c r="P113" s="81"/>
      <c r="T113" s="24"/>
    </row>
    <row r="114" spans="1:20" ht="15.75" x14ac:dyDescent="0.25">
      <c r="A114" s="32" t="s">
        <v>1543</v>
      </c>
      <c r="B114" s="24" t="s">
        <v>1190</v>
      </c>
      <c r="C114" s="12" t="s">
        <v>1610</v>
      </c>
      <c r="D114" s="18" t="s">
        <v>395</v>
      </c>
      <c r="E114" s="18" t="s">
        <v>395</v>
      </c>
      <c r="F114" s="18" t="s">
        <v>395</v>
      </c>
      <c r="G114" s="18" t="s">
        <v>395</v>
      </c>
      <c r="H114" s="24" t="s">
        <v>1396</v>
      </c>
      <c r="I114" s="24" t="s">
        <v>1290</v>
      </c>
      <c r="J114" s="28" t="s">
        <v>1378</v>
      </c>
      <c r="L114" s="30" t="s">
        <v>1449</v>
      </c>
      <c r="N114" s="30" t="s">
        <v>1456</v>
      </c>
      <c r="O114" s="30" t="s">
        <v>1456</v>
      </c>
      <c r="P114" s="24" t="s">
        <v>1474</v>
      </c>
      <c r="S114" t="s">
        <v>32</v>
      </c>
      <c r="T114" s="24" t="s">
        <v>1472</v>
      </c>
    </row>
    <row r="115" spans="1:20" ht="15.75" x14ac:dyDescent="0.25">
      <c r="A115" s="32" t="s">
        <v>1544</v>
      </c>
      <c r="B115" s="24" t="s">
        <v>1191</v>
      </c>
      <c r="C115" s="12" t="s">
        <v>1639</v>
      </c>
      <c r="D115" s="18" t="s">
        <v>395</v>
      </c>
      <c r="E115" s="18" t="s">
        <v>395</v>
      </c>
      <c r="F115" s="20" t="s">
        <v>312</v>
      </c>
      <c r="G115" s="18" t="s">
        <v>395</v>
      </c>
      <c r="H115" s="24" t="s">
        <v>1396</v>
      </c>
      <c r="I115" s="24" t="s">
        <v>1291</v>
      </c>
      <c r="J115" s="28" t="s">
        <v>1379</v>
      </c>
      <c r="L115" s="30" t="s">
        <v>1450</v>
      </c>
      <c r="N115" s="30" t="s">
        <v>1458</v>
      </c>
      <c r="O115" s="30" t="s">
        <v>1456</v>
      </c>
      <c r="P115" s="24" t="s">
        <v>1474</v>
      </c>
      <c r="S115" t="s">
        <v>32</v>
      </c>
      <c r="T115" s="24" t="s">
        <v>1472</v>
      </c>
    </row>
    <row r="116" spans="1:20" ht="15.75" x14ac:dyDescent="0.25">
      <c r="A116" s="32" t="s">
        <v>1545</v>
      </c>
      <c r="B116" s="24" t="s">
        <v>1192</v>
      </c>
      <c r="C116" s="12" t="s">
        <v>1643</v>
      </c>
      <c r="D116" s="18" t="s">
        <v>395</v>
      </c>
      <c r="E116" s="18" t="s">
        <v>395</v>
      </c>
      <c r="F116" s="20" t="s">
        <v>312</v>
      </c>
      <c r="G116" s="18" t="s">
        <v>395</v>
      </c>
      <c r="H116" s="24" t="s">
        <v>1397</v>
      </c>
      <c r="I116" s="24" t="s">
        <v>1292</v>
      </c>
      <c r="J116" s="28" t="s">
        <v>1380</v>
      </c>
      <c r="L116" s="30" t="s">
        <v>1448</v>
      </c>
      <c r="N116" s="30" t="s">
        <v>1458</v>
      </c>
      <c r="O116" s="30" t="s">
        <v>1457</v>
      </c>
      <c r="P116" s="24" t="s">
        <v>1474</v>
      </c>
      <c r="S116" t="s">
        <v>32</v>
      </c>
      <c r="T116" s="24" t="s">
        <v>1472</v>
      </c>
    </row>
    <row r="117" spans="1:20" ht="15.75" x14ac:dyDescent="0.25">
      <c r="A117" s="32" t="s">
        <v>1546</v>
      </c>
      <c r="B117" s="24" t="s">
        <v>1193</v>
      </c>
      <c r="C117" s="12" t="s">
        <v>1647</v>
      </c>
      <c r="D117" s="18" t="s">
        <v>395</v>
      </c>
      <c r="E117" s="18" t="s">
        <v>395</v>
      </c>
      <c r="F117" s="20" t="s">
        <v>312</v>
      </c>
      <c r="G117" s="18" t="s">
        <v>395</v>
      </c>
      <c r="H117" s="24" t="s">
        <v>1396</v>
      </c>
      <c r="I117" s="24" t="s">
        <v>1293</v>
      </c>
      <c r="J117" s="28" t="s">
        <v>1381</v>
      </c>
      <c r="L117" s="30" t="s">
        <v>1451</v>
      </c>
      <c r="N117" s="30" t="s">
        <v>1459</v>
      </c>
      <c r="O117" s="30" t="s">
        <v>1457</v>
      </c>
      <c r="P117" s="24" t="s">
        <v>1474</v>
      </c>
      <c r="S117" t="s">
        <v>32</v>
      </c>
      <c r="T117" s="24" t="s">
        <v>1472</v>
      </c>
    </row>
    <row r="118" spans="1:20" ht="15.75" x14ac:dyDescent="0.25">
      <c r="A118" s="32" t="s">
        <v>1547</v>
      </c>
      <c r="B118" s="24" t="s">
        <v>1194</v>
      </c>
      <c r="C118" s="12" t="s">
        <v>1613</v>
      </c>
      <c r="D118" s="18" t="s">
        <v>395</v>
      </c>
      <c r="E118" s="18" t="s">
        <v>395</v>
      </c>
      <c r="F118" s="18" t="s">
        <v>395</v>
      </c>
      <c r="G118" s="18" t="s">
        <v>395</v>
      </c>
      <c r="H118" s="24" t="s">
        <v>1396</v>
      </c>
      <c r="I118" s="24" t="s">
        <v>1294</v>
      </c>
      <c r="J118" s="28" t="s">
        <v>1382</v>
      </c>
      <c r="L118" s="30" t="s">
        <v>1448</v>
      </c>
      <c r="N118" s="30" t="s">
        <v>1456</v>
      </c>
      <c r="O118" s="30" t="s">
        <v>1458</v>
      </c>
      <c r="P118" s="24" t="s">
        <v>1474</v>
      </c>
      <c r="S118" t="s">
        <v>32</v>
      </c>
      <c r="T118" s="24" t="s">
        <v>1472</v>
      </c>
    </row>
    <row r="119" spans="1:20" ht="15.75" x14ac:dyDescent="0.25">
      <c r="A119" s="32" t="s">
        <v>1548</v>
      </c>
      <c r="B119" s="24" t="s">
        <v>1195</v>
      </c>
      <c r="C119" s="12" t="s">
        <v>1621</v>
      </c>
      <c r="D119" s="18" t="s">
        <v>395</v>
      </c>
      <c r="E119" s="18" t="s">
        <v>395</v>
      </c>
      <c r="F119" s="18" t="s">
        <v>395</v>
      </c>
      <c r="G119" s="18" t="s">
        <v>395</v>
      </c>
      <c r="H119" s="24" t="s">
        <v>1396</v>
      </c>
      <c r="I119" s="24" t="s">
        <v>1295</v>
      </c>
      <c r="J119" s="28" t="s">
        <v>1383</v>
      </c>
      <c r="L119" s="30" t="s">
        <v>1449</v>
      </c>
      <c r="N119" s="30" t="s">
        <v>1457</v>
      </c>
      <c r="O119" s="30" t="s">
        <v>1458</v>
      </c>
      <c r="P119" s="24" t="s">
        <v>1474</v>
      </c>
      <c r="S119" t="s">
        <v>32</v>
      </c>
      <c r="T119" s="24" t="s">
        <v>1472</v>
      </c>
    </row>
    <row r="120" spans="1:20" ht="15.75" x14ac:dyDescent="0.25">
      <c r="A120" s="32" t="s">
        <v>1549</v>
      </c>
      <c r="B120" s="24" t="s">
        <v>1196</v>
      </c>
      <c r="C120" s="12" t="s">
        <v>1612</v>
      </c>
      <c r="D120" s="18" t="s">
        <v>395</v>
      </c>
      <c r="E120" s="18" t="s">
        <v>395</v>
      </c>
      <c r="F120" s="18" t="s">
        <v>395</v>
      </c>
      <c r="G120" s="18" t="s">
        <v>395</v>
      </c>
      <c r="H120" s="24" t="s">
        <v>1396</v>
      </c>
      <c r="I120" s="24" t="s">
        <v>1296</v>
      </c>
      <c r="J120" s="28" t="s">
        <v>1384</v>
      </c>
      <c r="L120" s="31" t="s">
        <v>1452</v>
      </c>
      <c r="N120" s="30" t="s">
        <v>1458</v>
      </c>
      <c r="O120" s="30" t="s">
        <v>1458</v>
      </c>
      <c r="P120" s="24" t="s">
        <v>1474</v>
      </c>
      <c r="S120" t="s">
        <v>32</v>
      </c>
      <c r="T120" s="31" t="s">
        <v>1472</v>
      </c>
    </row>
    <row r="121" spans="1:20" ht="15.75" x14ac:dyDescent="0.25">
      <c r="A121" s="32" t="s">
        <v>1550</v>
      </c>
      <c r="B121" s="24" t="s">
        <v>1197</v>
      </c>
      <c r="C121" s="12" t="s">
        <v>1640</v>
      </c>
      <c r="D121" s="18" t="s">
        <v>395</v>
      </c>
      <c r="E121" s="18" t="s">
        <v>395</v>
      </c>
      <c r="F121" s="20" t="s">
        <v>312</v>
      </c>
      <c r="G121" s="18" t="s">
        <v>395</v>
      </c>
      <c r="H121" s="24" t="s">
        <v>1396</v>
      </c>
      <c r="I121" s="24" t="s">
        <v>1297</v>
      </c>
      <c r="J121" s="28" t="s">
        <v>1385</v>
      </c>
      <c r="L121" s="30" t="s">
        <v>1450</v>
      </c>
      <c r="N121" s="30" t="s">
        <v>1460</v>
      </c>
      <c r="O121" s="30" t="s">
        <v>1458</v>
      </c>
      <c r="P121" s="24" t="s">
        <v>1474</v>
      </c>
      <c r="S121" t="s">
        <v>32</v>
      </c>
      <c r="T121" s="24" t="s">
        <v>1472</v>
      </c>
    </row>
    <row r="122" spans="1:20" ht="15.75" x14ac:dyDescent="0.25">
      <c r="A122" s="32" t="s">
        <v>1551</v>
      </c>
      <c r="B122" s="24" t="s">
        <v>1198</v>
      </c>
      <c r="C122" s="12" t="s">
        <v>1611</v>
      </c>
      <c r="D122" s="18" t="s">
        <v>395</v>
      </c>
      <c r="E122" s="18" t="s">
        <v>395</v>
      </c>
      <c r="F122" s="18" t="s">
        <v>395</v>
      </c>
      <c r="G122" s="18" t="s">
        <v>395</v>
      </c>
      <c r="H122" s="24" t="s">
        <v>1396</v>
      </c>
      <c r="I122" s="24" t="s">
        <v>1298</v>
      </c>
      <c r="J122" s="28" t="s">
        <v>1386</v>
      </c>
      <c r="L122" s="30" t="s">
        <v>1449</v>
      </c>
      <c r="N122" s="31" t="s">
        <v>1456</v>
      </c>
      <c r="O122" s="31" t="s">
        <v>1459</v>
      </c>
      <c r="P122" s="24" t="s">
        <v>1474</v>
      </c>
      <c r="S122" t="s">
        <v>32</v>
      </c>
      <c r="T122" s="24" t="s">
        <v>1472</v>
      </c>
    </row>
    <row r="123" spans="1:20" ht="15.75" x14ac:dyDescent="0.25">
      <c r="A123" s="32" t="s">
        <v>1552</v>
      </c>
      <c r="B123" s="24" t="s">
        <v>1199</v>
      </c>
      <c r="C123" s="12" t="s">
        <v>1615</v>
      </c>
      <c r="D123" s="18" t="s">
        <v>395</v>
      </c>
      <c r="E123" s="18" t="s">
        <v>395</v>
      </c>
      <c r="F123" s="18" t="s">
        <v>395</v>
      </c>
      <c r="G123" s="18" t="s">
        <v>395</v>
      </c>
      <c r="H123" s="24" t="s">
        <v>1396</v>
      </c>
      <c r="I123" s="24" t="s">
        <v>1299</v>
      </c>
      <c r="J123" s="28" t="s">
        <v>1381</v>
      </c>
      <c r="L123" s="30" t="s">
        <v>1451</v>
      </c>
      <c r="N123" s="30" t="s">
        <v>1457</v>
      </c>
      <c r="O123" s="31" t="s">
        <v>1459</v>
      </c>
      <c r="P123" s="24" t="s">
        <v>1474</v>
      </c>
      <c r="S123" t="s">
        <v>32</v>
      </c>
      <c r="T123" s="24" t="s">
        <v>1472</v>
      </c>
    </row>
    <row r="124" spans="1:20" ht="15.75" x14ac:dyDescent="0.25">
      <c r="A124" s="32" t="s">
        <v>1553</v>
      </c>
      <c r="B124" s="24" t="s">
        <v>1200</v>
      </c>
      <c r="C124" s="12" t="s">
        <v>1617</v>
      </c>
      <c r="D124" s="18" t="s">
        <v>395</v>
      </c>
      <c r="E124" s="18" t="s">
        <v>395</v>
      </c>
      <c r="F124" s="18" t="s">
        <v>395</v>
      </c>
      <c r="G124" s="18" t="s">
        <v>395</v>
      </c>
      <c r="H124" s="24" t="s">
        <v>1396</v>
      </c>
      <c r="I124" s="24" t="s">
        <v>1300</v>
      </c>
      <c r="J124" s="28" t="s">
        <v>1387</v>
      </c>
      <c r="L124" s="30" t="s">
        <v>1451</v>
      </c>
      <c r="N124" s="30" t="s">
        <v>1458</v>
      </c>
      <c r="O124" s="30" t="s">
        <v>1459</v>
      </c>
      <c r="P124" s="24" t="s">
        <v>1474</v>
      </c>
      <c r="S124" t="s">
        <v>32</v>
      </c>
      <c r="T124" s="24" t="s">
        <v>1472</v>
      </c>
    </row>
    <row r="125" spans="1:20" ht="15.75" x14ac:dyDescent="0.25">
      <c r="A125" s="32" t="s">
        <v>1554</v>
      </c>
      <c r="B125" s="24" t="s">
        <v>1201</v>
      </c>
      <c r="C125" s="12" t="s">
        <v>1609</v>
      </c>
      <c r="D125" s="18" t="s">
        <v>395</v>
      </c>
      <c r="E125" s="18" t="s">
        <v>395</v>
      </c>
      <c r="F125" s="18" t="s">
        <v>395</v>
      </c>
      <c r="G125" s="18" t="s">
        <v>395</v>
      </c>
      <c r="H125" s="24" t="s">
        <v>1396</v>
      </c>
      <c r="I125" s="24" t="s">
        <v>1301</v>
      </c>
      <c r="J125" s="28" t="s">
        <v>1388</v>
      </c>
      <c r="L125" s="30" t="s">
        <v>1450</v>
      </c>
      <c r="N125" s="30" t="s">
        <v>1459</v>
      </c>
      <c r="O125" s="30" t="s">
        <v>1459</v>
      </c>
      <c r="P125" s="24" t="s">
        <v>1474</v>
      </c>
      <c r="S125" t="s">
        <v>32</v>
      </c>
      <c r="T125" s="31" t="s">
        <v>1472</v>
      </c>
    </row>
    <row r="126" spans="1:20" ht="15.75" x14ac:dyDescent="0.25">
      <c r="A126" s="32" t="s">
        <v>1555</v>
      </c>
      <c r="B126" s="24" t="s">
        <v>1202</v>
      </c>
      <c r="C126" s="12" t="s">
        <v>1641</v>
      </c>
      <c r="D126" s="18" t="s">
        <v>395</v>
      </c>
      <c r="E126" s="18" t="s">
        <v>395</v>
      </c>
      <c r="F126" s="20" t="s">
        <v>312</v>
      </c>
      <c r="G126" s="18" t="s">
        <v>395</v>
      </c>
      <c r="H126" s="24" t="s">
        <v>1396</v>
      </c>
      <c r="I126" s="24" t="s">
        <v>1302</v>
      </c>
      <c r="J126" s="28" t="s">
        <v>1389</v>
      </c>
      <c r="L126" s="30" t="s">
        <v>1451</v>
      </c>
      <c r="N126" s="30" t="s">
        <v>1461</v>
      </c>
      <c r="O126" s="30" t="s">
        <v>1459</v>
      </c>
      <c r="P126" s="24" t="s">
        <v>1474</v>
      </c>
      <c r="S126" t="s">
        <v>32</v>
      </c>
      <c r="T126" s="24" t="s">
        <v>1472</v>
      </c>
    </row>
    <row r="127" spans="1:20" ht="15.75" x14ac:dyDescent="0.25">
      <c r="A127" s="32" t="s">
        <v>1556</v>
      </c>
      <c r="B127" s="24" t="s">
        <v>1203</v>
      </c>
      <c r="C127" s="12" t="s">
        <v>1616</v>
      </c>
      <c r="D127" s="18" t="s">
        <v>395</v>
      </c>
      <c r="E127" s="18" t="s">
        <v>395</v>
      </c>
      <c r="F127" s="18" t="s">
        <v>395</v>
      </c>
      <c r="G127" s="18" t="s">
        <v>395</v>
      </c>
      <c r="H127" s="24" t="s">
        <v>1396</v>
      </c>
      <c r="I127" s="24" t="s">
        <v>1303</v>
      </c>
      <c r="J127" s="28" t="s">
        <v>1390</v>
      </c>
      <c r="L127" s="30" t="s">
        <v>1399</v>
      </c>
      <c r="N127" s="31" t="s">
        <v>1458</v>
      </c>
      <c r="O127" s="31" t="s">
        <v>1460</v>
      </c>
      <c r="P127" s="24" t="s">
        <v>1474</v>
      </c>
      <c r="S127" t="s">
        <v>32</v>
      </c>
      <c r="T127" s="24" t="s">
        <v>1472</v>
      </c>
    </row>
    <row r="128" spans="1:20" ht="15.75" x14ac:dyDescent="0.25">
      <c r="A128" s="32" t="s">
        <v>1557</v>
      </c>
      <c r="B128" s="24" t="s">
        <v>1204</v>
      </c>
      <c r="C128" s="12" t="s">
        <v>1619</v>
      </c>
      <c r="D128" s="18" t="s">
        <v>395</v>
      </c>
      <c r="E128" s="18" t="s">
        <v>395</v>
      </c>
      <c r="F128" s="18" t="s">
        <v>395</v>
      </c>
      <c r="G128" s="18" t="s">
        <v>395</v>
      </c>
      <c r="H128" s="24" t="s">
        <v>1396</v>
      </c>
      <c r="I128" s="24" t="s">
        <v>1304</v>
      </c>
      <c r="J128" s="28" t="s">
        <v>1391</v>
      </c>
      <c r="L128" s="30" t="s">
        <v>1453</v>
      </c>
      <c r="N128" s="30" t="s">
        <v>1457</v>
      </c>
      <c r="O128" s="30" t="s">
        <v>1461</v>
      </c>
      <c r="P128" s="24" t="s">
        <v>1474</v>
      </c>
      <c r="S128" t="s">
        <v>32</v>
      </c>
      <c r="T128" s="24" t="s">
        <v>1472</v>
      </c>
    </row>
    <row r="129" spans="1:20" ht="15.75" x14ac:dyDescent="0.25">
      <c r="A129" s="32" t="s">
        <v>1558</v>
      </c>
      <c r="B129" s="24" t="s">
        <v>1205</v>
      </c>
      <c r="C129" s="12" t="s">
        <v>1620</v>
      </c>
      <c r="D129" s="18" t="s">
        <v>395</v>
      </c>
      <c r="E129" s="18" t="s">
        <v>395</v>
      </c>
      <c r="F129" s="18" t="s">
        <v>395</v>
      </c>
      <c r="G129" s="18" t="s">
        <v>395</v>
      </c>
      <c r="H129" s="24" t="s">
        <v>1396</v>
      </c>
      <c r="I129" s="24" t="s">
        <v>1305</v>
      </c>
      <c r="J129" s="28" t="s">
        <v>1392</v>
      </c>
      <c r="L129" s="30" t="s">
        <v>1450</v>
      </c>
      <c r="N129" s="30" t="s">
        <v>1458</v>
      </c>
      <c r="O129" s="31" t="s">
        <v>1461</v>
      </c>
      <c r="P129" s="24" t="s">
        <v>1474</v>
      </c>
      <c r="S129" t="s">
        <v>32</v>
      </c>
      <c r="T129" s="24" t="s">
        <v>1472</v>
      </c>
    </row>
    <row r="130" spans="1:20" ht="15.75" x14ac:dyDescent="0.25">
      <c r="A130" s="32" t="s">
        <v>1559</v>
      </c>
      <c r="B130" s="24" t="s">
        <v>1206</v>
      </c>
      <c r="C130" s="12" t="s">
        <v>1614</v>
      </c>
      <c r="D130" s="18" t="s">
        <v>395</v>
      </c>
      <c r="E130" s="18" t="s">
        <v>395</v>
      </c>
      <c r="F130" s="18" t="s">
        <v>395</v>
      </c>
      <c r="G130" s="18" t="s">
        <v>395</v>
      </c>
      <c r="H130" s="24" t="s">
        <v>1396</v>
      </c>
      <c r="I130" s="24" t="s">
        <v>1306</v>
      </c>
      <c r="J130" s="28" t="s">
        <v>1393</v>
      </c>
      <c r="L130" s="30" t="s">
        <v>1450</v>
      </c>
      <c r="N130" s="30" t="s">
        <v>1459</v>
      </c>
      <c r="O130" s="30" t="s">
        <v>1461</v>
      </c>
      <c r="P130" s="24" t="s">
        <v>1474</v>
      </c>
      <c r="S130" t="s">
        <v>32</v>
      </c>
      <c r="T130" s="24" t="s">
        <v>1472</v>
      </c>
    </row>
    <row r="131" spans="1:20" ht="15.75" x14ac:dyDescent="0.25">
      <c r="A131" s="32" t="s">
        <v>1560</v>
      </c>
      <c r="B131" s="24" t="s">
        <v>1207</v>
      </c>
      <c r="C131" s="12" t="s">
        <v>1622</v>
      </c>
      <c r="D131" s="18" t="s">
        <v>395</v>
      </c>
      <c r="E131" s="18" t="s">
        <v>395</v>
      </c>
      <c r="F131" s="18" t="s">
        <v>395</v>
      </c>
      <c r="G131" s="18" t="s">
        <v>395</v>
      </c>
      <c r="H131" s="24" t="s">
        <v>1396</v>
      </c>
      <c r="I131" s="24" t="s">
        <v>1307</v>
      </c>
      <c r="J131" s="28" t="s">
        <v>1394</v>
      </c>
      <c r="L131" s="30" t="s">
        <v>1454</v>
      </c>
      <c r="N131" s="30" t="s">
        <v>1457</v>
      </c>
      <c r="O131" s="30" t="s">
        <v>1462</v>
      </c>
      <c r="P131" s="24" t="s">
        <v>1474</v>
      </c>
      <c r="S131" t="s">
        <v>32</v>
      </c>
      <c r="T131" s="24" t="s">
        <v>1472</v>
      </c>
    </row>
    <row r="132" spans="1:20" ht="15.75" x14ac:dyDescent="0.25">
      <c r="A132" s="32" t="s">
        <v>1561</v>
      </c>
      <c r="B132" s="24" t="s">
        <v>1208</v>
      </c>
      <c r="C132" s="12" t="s">
        <v>1618</v>
      </c>
      <c r="D132" s="18" t="s">
        <v>395</v>
      </c>
      <c r="E132" s="18" t="s">
        <v>395</v>
      </c>
      <c r="F132" s="18" t="s">
        <v>395</v>
      </c>
      <c r="G132" s="18" t="s">
        <v>395</v>
      </c>
      <c r="H132" s="24" t="s">
        <v>1396</v>
      </c>
      <c r="I132" s="24" t="s">
        <v>1308</v>
      </c>
      <c r="J132" s="28" t="s">
        <v>1395</v>
      </c>
      <c r="L132" s="30" t="s">
        <v>1450</v>
      </c>
      <c r="N132" s="30" t="s">
        <v>1458</v>
      </c>
      <c r="O132" s="30" t="s">
        <v>1462</v>
      </c>
      <c r="P132" s="24" t="s">
        <v>1474</v>
      </c>
      <c r="S132" t="s">
        <v>32</v>
      </c>
      <c r="T132" s="24" t="s">
        <v>1472</v>
      </c>
    </row>
  </sheetData>
  <autoFilter ref="A3:U132" xr:uid="{35BB058F-A687-4AB5-8C55-A192BFC869F8}"/>
  <mergeCells count="6">
    <mergeCell ref="A113:P113"/>
    <mergeCell ref="A2:T2"/>
    <mergeCell ref="A22:T22"/>
    <mergeCell ref="A48:P48"/>
    <mergeCell ref="A63:T63"/>
    <mergeCell ref="A88:T88"/>
  </mergeCells>
  <phoneticPr fontId="7" type="noConversion"/>
  <dataValidations count="3">
    <dataValidation type="decimal" allowBlank="1" showErrorMessage="1" errorTitle="Неверно заполнено поле" error="Неверно заполнено поле" sqref="N114:O132 N3:O21 L3:L21 N49:O62 L49:L62 L64:L87 N64:O87 N89:O112 L89:L112 L114:L132 N23:O23 N26:O47 L23 L26:L47" xr:uid="{1F8BC6D1-8393-44F6-BA7F-AEBC85157CEC}">
      <formula1>-2147483648</formula1>
      <formula2>2147483647</formula2>
    </dataValidation>
    <dataValidation type="list" errorStyle="information" allowBlank="1" sqref="T3:T21 T64:T87 T89:T132 T23 T26:T62" xr:uid="{D58B30FC-F307-465B-8D22-86457E21BDF6}">
      <formula1>_42479091_DoorLeaf_material_gl</formula1>
    </dataValidation>
    <dataValidation type="list" showInputMessage="1" sqref="P3:P21 P49:P62 P64:P87 P89:P112 P114:P132 P23 P26:P47" xr:uid="{E9677FA6-FA8D-4842-95AC-A76CE6D19723}">
      <formula1>_13887626_color_glob</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CAF6A-C2A2-4742-B84D-7E2CC93B5152}">
  <dimension ref="A1:S1010"/>
  <sheetViews>
    <sheetView workbookViewId="0">
      <pane ySplit="1" topLeftCell="A101" activePane="bottomLeft" state="frozen"/>
      <selection pane="bottomLeft" activeCell="B185" sqref="B185"/>
    </sheetView>
  </sheetViews>
  <sheetFormatPr defaultRowHeight="15" x14ac:dyDescent="0.25"/>
  <cols>
    <col min="1" max="1" width="9.140625" style="32"/>
    <col min="2" max="2" width="18.85546875" customWidth="1"/>
    <col min="3" max="8" width="15.7109375" customWidth="1"/>
    <col min="9" max="9" width="56.28515625" customWidth="1"/>
    <col min="10" max="10" width="15.7109375" customWidth="1"/>
    <col min="11" max="19" width="15.7109375" hidden="1" customWidth="1"/>
  </cols>
  <sheetData>
    <row r="1" spans="1:19" ht="45" x14ac:dyDescent="0.25">
      <c r="A1" s="55" t="s">
        <v>0</v>
      </c>
      <c r="B1" s="3" t="s">
        <v>1</v>
      </c>
      <c r="C1" s="16" t="s">
        <v>2</v>
      </c>
      <c r="D1" s="15" t="s">
        <v>4</v>
      </c>
      <c r="E1" s="14" t="s">
        <v>5</v>
      </c>
      <c r="F1" s="13" t="s">
        <v>6</v>
      </c>
      <c r="G1" s="3" t="s">
        <v>7</v>
      </c>
      <c r="H1" s="1" t="s">
        <v>3</v>
      </c>
      <c r="I1" s="2" t="s">
        <v>8</v>
      </c>
      <c r="J1" s="2" t="s">
        <v>9</v>
      </c>
      <c r="K1" s="2" t="s">
        <v>10</v>
      </c>
      <c r="L1" s="2" t="s">
        <v>11</v>
      </c>
      <c r="M1" s="2" t="s">
        <v>12</v>
      </c>
      <c r="N1" s="2" t="s">
        <v>13</v>
      </c>
      <c r="O1" s="1" t="s">
        <v>14</v>
      </c>
      <c r="P1" s="2" t="s">
        <v>16</v>
      </c>
      <c r="Q1" s="1" t="s">
        <v>17</v>
      </c>
      <c r="R1" s="1" t="s">
        <v>18</v>
      </c>
      <c r="S1" s="1" t="s">
        <v>20</v>
      </c>
    </row>
    <row r="2" spans="1:19" ht="23.25" customHeight="1" x14ac:dyDescent="0.25">
      <c r="A2" s="91" t="s">
        <v>4726</v>
      </c>
      <c r="B2" s="91"/>
      <c r="C2" s="91"/>
      <c r="D2" s="91"/>
      <c r="E2" s="91"/>
      <c r="F2" s="91"/>
      <c r="G2" s="91"/>
      <c r="H2" s="91"/>
      <c r="I2" s="91"/>
      <c r="J2" s="91"/>
      <c r="K2" s="60"/>
      <c r="L2" s="60"/>
      <c r="M2" s="60"/>
      <c r="N2" s="60"/>
      <c r="O2" s="60"/>
      <c r="P2" s="60"/>
      <c r="Q2" s="60"/>
      <c r="R2" s="60"/>
      <c r="S2" s="60"/>
    </row>
    <row r="3" spans="1:19" ht="15.75" x14ac:dyDescent="0.25">
      <c r="A3" s="32" t="s">
        <v>1403</v>
      </c>
      <c r="B3" s="38" t="s">
        <v>4163</v>
      </c>
      <c r="C3" s="38" t="s">
        <v>4296</v>
      </c>
      <c r="D3" s="18" t="s">
        <v>395</v>
      </c>
      <c r="E3" s="61" t="s">
        <v>312</v>
      </c>
      <c r="F3" s="18" t="s">
        <v>395</v>
      </c>
      <c r="G3" s="18" t="s">
        <v>395</v>
      </c>
      <c r="H3" s="33" t="s">
        <v>4162</v>
      </c>
      <c r="I3" s="38" t="s">
        <v>4230</v>
      </c>
      <c r="J3" s="44" t="s">
        <v>4355</v>
      </c>
    </row>
    <row r="4" spans="1:19" ht="15.75" x14ac:dyDescent="0.25">
      <c r="A4" s="32" t="s">
        <v>1448</v>
      </c>
      <c r="B4" s="38" t="s">
        <v>4164</v>
      </c>
      <c r="C4" s="38" t="s">
        <v>4297</v>
      </c>
      <c r="D4" s="18" t="s">
        <v>395</v>
      </c>
      <c r="E4" s="18" t="s">
        <v>395</v>
      </c>
      <c r="F4" s="18" t="s">
        <v>395</v>
      </c>
      <c r="G4" s="18" t="s">
        <v>395</v>
      </c>
      <c r="H4" s="33" t="s">
        <v>4162</v>
      </c>
      <c r="I4" s="38" t="s">
        <v>4231</v>
      </c>
      <c r="J4" s="44" t="s">
        <v>4356</v>
      </c>
    </row>
    <row r="5" spans="1:19" ht="15.75" x14ac:dyDescent="0.25">
      <c r="A5" s="32" t="s">
        <v>1449</v>
      </c>
      <c r="B5" s="38" t="s">
        <v>4165</v>
      </c>
      <c r="C5" s="38" t="s">
        <v>4298</v>
      </c>
      <c r="D5" s="18" t="s">
        <v>395</v>
      </c>
      <c r="E5" s="61" t="s">
        <v>312</v>
      </c>
      <c r="F5" s="18" t="s">
        <v>395</v>
      </c>
      <c r="G5" s="18" t="s">
        <v>395</v>
      </c>
      <c r="H5" s="33" t="s">
        <v>4162</v>
      </c>
      <c r="I5" s="38" t="s">
        <v>4232</v>
      </c>
      <c r="J5" s="44" t="s">
        <v>4357</v>
      </c>
    </row>
    <row r="6" spans="1:19" ht="15.75" x14ac:dyDescent="0.25">
      <c r="A6" s="32" t="s">
        <v>1451</v>
      </c>
      <c r="B6" s="38" t="s">
        <v>4166</v>
      </c>
      <c r="C6" s="38" t="s">
        <v>4299</v>
      </c>
      <c r="D6" s="18" t="s">
        <v>395</v>
      </c>
      <c r="E6" s="61" t="s">
        <v>312</v>
      </c>
      <c r="F6" s="20" t="s">
        <v>312</v>
      </c>
      <c r="G6" s="18" t="s">
        <v>395</v>
      </c>
      <c r="H6" s="33" t="s">
        <v>4162</v>
      </c>
      <c r="I6" s="38" t="s">
        <v>4233</v>
      </c>
      <c r="J6" s="44" t="s">
        <v>4358</v>
      </c>
    </row>
    <row r="7" spans="1:19" ht="15.75" x14ac:dyDescent="0.25">
      <c r="A7" s="32" t="s">
        <v>1399</v>
      </c>
      <c r="B7" s="38" t="s">
        <v>4167</v>
      </c>
      <c r="C7" s="38" t="s">
        <v>4300</v>
      </c>
      <c r="D7" s="18" t="s">
        <v>395</v>
      </c>
      <c r="E7" s="18" t="s">
        <v>395</v>
      </c>
      <c r="F7" s="20" t="s">
        <v>312</v>
      </c>
      <c r="G7" s="18" t="s">
        <v>395</v>
      </c>
      <c r="H7" s="33" t="s">
        <v>4162</v>
      </c>
      <c r="I7" s="38" t="s">
        <v>4234</v>
      </c>
      <c r="J7" s="44" t="s">
        <v>4359</v>
      </c>
    </row>
    <row r="8" spans="1:19" ht="15.75" x14ac:dyDescent="0.25">
      <c r="A8" s="32" t="s">
        <v>1450</v>
      </c>
      <c r="B8" s="38" t="s">
        <v>4168</v>
      </c>
      <c r="C8" s="38" t="s">
        <v>4301</v>
      </c>
      <c r="D8" s="18" t="s">
        <v>395</v>
      </c>
      <c r="E8" s="61" t="s">
        <v>312</v>
      </c>
      <c r="F8" s="18" t="s">
        <v>395</v>
      </c>
      <c r="G8" s="18" t="s">
        <v>395</v>
      </c>
      <c r="H8" s="33" t="s">
        <v>4162</v>
      </c>
      <c r="I8" s="38" t="s">
        <v>4235</v>
      </c>
      <c r="J8" s="44" t="s">
        <v>4360</v>
      </c>
    </row>
    <row r="9" spans="1:19" ht="15.75" x14ac:dyDescent="0.25">
      <c r="A9" s="32" t="s">
        <v>1453</v>
      </c>
      <c r="B9" s="38" t="s">
        <v>4169</v>
      </c>
      <c r="C9" s="38" t="s">
        <v>4302</v>
      </c>
      <c r="D9" s="18" t="s">
        <v>395</v>
      </c>
      <c r="E9" s="18" t="s">
        <v>395</v>
      </c>
      <c r="F9" s="20" t="s">
        <v>312</v>
      </c>
      <c r="G9" s="18" t="s">
        <v>395</v>
      </c>
      <c r="H9" s="33" t="s">
        <v>4162</v>
      </c>
      <c r="I9" s="38" t="s">
        <v>4236</v>
      </c>
      <c r="J9" s="44" t="s">
        <v>4361</v>
      </c>
    </row>
    <row r="10" spans="1:19" ht="15.75" x14ac:dyDescent="0.25">
      <c r="A10" s="32" t="s">
        <v>1454</v>
      </c>
      <c r="B10" s="38" t="s">
        <v>4170</v>
      </c>
      <c r="C10" s="38" t="s">
        <v>4303</v>
      </c>
      <c r="D10" s="18" t="s">
        <v>395</v>
      </c>
      <c r="E10" s="18" t="s">
        <v>395</v>
      </c>
      <c r="F10" s="18" t="s">
        <v>395</v>
      </c>
      <c r="G10" s="18" t="s">
        <v>395</v>
      </c>
      <c r="H10" s="33" t="s">
        <v>4162</v>
      </c>
      <c r="I10" s="38" t="s">
        <v>4237</v>
      </c>
      <c r="J10" s="44" t="s">
        <v>4362</v>
      </c>
    </row>
    <row r="11" spans="1:19" ht="15.75" x14ac:dyDescent="0.25">
      <c r="A11" s="32" t="s">
        <v>1475</v>
      </c>
      <c r="B11" s="38" t="s">
        <v>4171</v>
      </c>
      <c r="C11" s="38" t="s">
        <v>4304</v>
      </c>
      <c r="D11" s="18" t="s">
        <v>395</v>
      </c>
      <c r="E11" s="61" t="s">
        <v>312</v>
      </c>
      <c r="F11" s="18" t="s">
        <v>395</v>
      </c>
      <c r="G11" s="18" t="s">
        <v>395</v>
      </c>
      <c r="H11" s="33" t="s">
        <v>4162</v>
      </c>
      <c r="I11" s="38" t="s">
        <v>4238</v>
      </c>
      <c r="J11" s="44" t="s">
        <v>4363</v>
      </c>
    </row>
    <row r="12" spans="1:19" ht="15.75" x14ac:dyDescent="0.25">
      <c r="A12" s="32" t="s">
        <v>1468</v>
      </c>
      <c r="B12" s="38" t="s">
        <v>4172</v>
      </c>
      <c r="C12" s="38" t="s">
        <v>4305</v>
      </c>
      <c r="D12" s="18" t="s">
        <v>395</v>
      </c>
      <c r="E12" s="61" t="s">
        <v>312</v>
      </c>
      <c r="F12" s="20" t="s">
        <v>312</v>
      </c>
      <c r="G12" s="18" t="s">
        <v>395</v>
      </c>
      <c r="H12" s="33" t="s">
        <v>4162</v>
      </c>
      <c r="I12" s="38" t="s">
        <v>4239</v>
      </c>
      <c r="J12" s="44" t="s">
        <v>4364</v>
      </c>
    </row>
    <row r="13" spans="1:19" ht="15.75" x14ac:dyDescent="0.25">
      <c r="A13" s="32" t="s">
        <v>1476</v>
      </c>
      <c r="B13" s="38" t="s">
        <v>4173</v>
      </c>
      <c r="C13" s="38" t="s">
        <v>4306</v>
      </c>
      <c r="D13" s="18" t="s">
        <v>395</v>
      </c>
      <c r="E13" s="18" t="s">
        <v>395</v>
      </c>
      <c r="F13" s="20" t="s">
        <v>312</v>
      </c>
      <c r="G13" s="18" t="s">
        <v>395</v>
      </c>
      <c r="H13" s="33" t="s">
        <v>4162</v>
      </c>
      <c r="I13" s="38" t="s">
        <v>4240</v>
      </c>
      <c r="J13" s="44" t="s">
        <v>4365</v>
      </c>
    </row>
    <row r="14" spans="1:19" ht="15.75" x14ac:dyDescent="0.25">
      <c r="A14" s="32" t="s">
        <v>1477</v>
      </c>
      <c r="B14" s="38" t="s">
        <v>4174</v>
      </c>
      <c r="C14" s="38" t="s">
        <v>4307</v>
      </c>
      <c r="D14" s="18" t="s">
        <v>395</v>
      </c>
      <c r="E14" s="61" t="s">
        <v>312</v>
      </c>
      <c r="F14" s="18" t="s">
        <v>395</v>
      </c>
      <c r="G14" s="18" t="s">
        <v>395</v>
      </c>
      <c r="H14" s="33" t="s">
        <v>4162</v>
      </c>
      <c r="I14" s="38" t="s">
        <v>4241</v>
      </c>
      <c r="J14" s="44" t="s">
        <v>4366</v>
      </c>
    </row>
    <row r="15" spans="1:19" ht="15.75" x14ac:dyDescent="0.25">
      <c r="A15" s="32" t="s">
        <v>1478</v>
      </c>
      <c r="B15" s="38" t="s">
        <v>4175</v>
      </c>
      <c r="C15" s="38" t="s">
        <v>4308</v>
      </c>
      <c r="D15" s="18" t="s">
        <v>395</v>
      </c>
      <c r="E15" s="18" t="s">
        <v>395</v>
      </c>
      <c r="F15" s="20" t="s">
        <v>312</v>
      </c>
      <c r="G15" s="18" t="s">
        <v>395</v>
      </c>
      <c r="H15" s="33" t="s">
        <v>4162</v>
      </c>
      <c r="I15" s="38" t="s">
        <v>4242</v>
      </c>
      <c r="J15" s="44" t="s">
        <v>4367</v>
      </c>
    </row>
    <row r="16" spans="1:19" ht="15.75" x14ac:dyDescent="0.25">
      <c r="A16" s="32" t="s">
        <v>1479</v>
      </c>
      <c r="B16" s="38" t="s">
        <v>4176</v>
      </c>
      <c r="C16" s="38" t="s">
        <v>4309</v>
      </c>
      <c r="D16" s="18" t="s">
        <v>395</v>
      </c>
      <c r="E16" s="61" t="s">
        <v>312</v>
      </c>
      <c r="F16" s="18" t="s">
        <v>395</v>
      </c>
      <c r="G16" s="18" t="s">
        <v>395</v>
      </c>
      <c r="H16" s="33" t="s">
        <v>4162</v>
      </c>
      <c r="I16" s="38" t="s">
        <v>4243</v>
      </c>
      <c r="J16" s="44" t="s">
        <v>4368</v>
      </c>
    </row>
    <row r="17" spans="1:19" ht="15.75" x14ac:dyDescent="0.25">
      <c r="A17" s="32" t="s">
        <v>1463</v>
      </c>
      <c r="B17" s="38" t="s">
        <v>4177</v>
      </c>
      <c r="C17" s="38" t="s">
        <v>4310</v>
      </c>
      <c r="D17" s="18" t="s">
        <v>395</v>
      </c>
      <c r="E17" s="18" t="s">
        <v>395</v>
      </c>
      <c r="F17" s="20" t="s">
        <v>312</v>
      </c>
      <c r="G17" s="18" t="s">
        <v>395</v>
      </c>
      <c r="H17" s="33" t="s">
        <v>4162</v>
      </c>
      <c r="I17" s="38" t="s">
        <v>4244</v>
      </c>
      <c r="J17" s="44" t="s">
        <v>4369</v>
      </c>
    </row>
    <row r="18" spans="1:19" ht="15.75" x14ac:dyDescent="0.25">
      <c r="A18" s="32" t="s">
        <v>1410</v>
      </c>
      <c r="B18" s="38" t="s">
        <v>4178</v>
      </c>
      <c r="C18" s="38" t="s">
        <v>4311</v>
      </c>
      <c r="D18" s="18" t="s">
        <v>395</v>
      </c>
      <c r="E18" s="61" t="s">
        <v>312</v>
      </c>
      <c r="F18" s="18" t="s">
        <v>395</v>
      </c>
      <c r="G18" s="18" t="s">
        <v>395</v>
      </c>
      <c r="H18" s="33" t="s">
        <v>4162</v>
      </c>
      <c r="I18" s="38" t="s">
        <v>4245</v>
      </c>
      <c r="J18" s="44" t="s">
        <v>4370</v>
      </c>
    </row>
    <row r="19" spans="1:19" ht="15.75" x14ac:dyDescent="0.25">
      <c r="A19" s="32" t="s">
        <v>1411</v>
      </c>
      <c r="B19" s="38" t="s">
        <v>4179</v>
      </c>
      <c r="C19" s="38" t="s">
        <v>4312</v>
      </c>
      <c r="D19" s="18" t="s">
        <v>395</v>
      </c>
      <c r="E19" s="18" t="s">
        <v>395</v>
      </c>
      <c r="F19" s="20" t="s">
        <v>312</v>
      </c>
      <c r="G19" s="18" t="s">
        <v>395</v>
      </c>
      <c r="H19" s="33" t="s">
        <v>4162</v>
      </c>
      <c r="I19" s="38" t="s">
        <v>4727</v>
      </c>
      <c r="J19" s="44" t="s">
        <v>4371</v>
      </c>
    </row>
    <row r="20" spans="1:19" ht="15.75" x14ac:dyDescent="0.25">
      <c r="A20" s="32" t="s">
        <v>1415</v>
      </c>
      <c r="B20" s="38" t="s">
        <v>4180</v>
      </c>
      <c r="C20" s="38" t="s">
        <v>4313</v>
      </c>
      <c r="D20" s="18" t="s">
        <v>395</v>
      </c>
      <c r="E20" s="18" t="s">
        <v>395</v>
      </c>
      <c r="F20" s="18" t="s">
        <v>395</v>
      </c>
      <c r="G20" s="18" t="s">
        <v>395</v>
      </c>
      <c r="H20" s="33" t="s">
        <v>4162</v>
      </c>
      <c r="I20" s="38" t="s">
        <v>4246</v>
      </c>
      <c r="J20" s="44" t="s">
        <v>4372</v>
      </c>
    </row>
    <row r="21" spans="1:19" ht="15.75" x14ac:dyDescent="0.25">
      <c r="A21" s="32" t="s">
        <v>1414</v>
      </c>
      <c r="B21" s="38" t="s">
        <v>4181</v>
      </c>
      <c r="C21" s="38" t="s">
        <v>4314</v>
      </c>
      <c r="D21" s="18" t="s">
        <v>395</v>
      </c>
      <c r="E21" s="61" t="s">
        <v>312</v>
      </c>
      <c r="F21" s="18" t="s">
        <v>395</v>
      </c>
      <c r="G21" s="18" t="s">
        <v>395</v>
      </c>
      <c r="H21" s="33" t="s">
        <v>4162</v>
      </c>
      <c r="I21" s="38" t="s">
        <v>4247</v>
      </c>
      <c r="J21" s="44" t="s">
        <v>4373</v>
      </c>
    </row>
    <row r="22" spans="1:19" ht="15.75" x14ac:dyDescent="0.25">
      <c r="A22" s="32" t="s">
        <v>1416</v>
      </c>
      <c r="B22" s="38" t="s">
        <v>4182</v>
      </c>
      <c r="C22" s="38" t="s">
        <v>4315</v>
      </c>
      <c r="D22" s="18" t="s">
        <v>395</v>
      </c>
      <c r="E22" s="18" t="s">
        <v>395</v>
      </c>
      <c r="F22" s="20" t="s">
        <v>312</v>
      </c>
      <c r="G22" s="18" t="s">
        <v>395</v>
      </c>
      <c r="H22" s="33" t="s">
        <v>4162</v>
      </c>
      <c r="I22" s="38" t="s">
        <v>4248</v>
      </c>
      <c r="J22" s="44" t="s">
        <v>4374</v>
      </c>
    </row>
    <row r="23" spans="1:19" ht="15.75" x14ac:dyDescent="0.25">
      <c r="A23" s="32" t="s">
        <v>1480</v>
      </c>
      <c r="B23" s="38" t="s">
        <v>4183</v>
      </c>
      <c r="C23" s="38" t="s">
        <v>4316</v>
      </c>
      <c r="D23" s="18" t="s">
        <v>395</v>
      </c>
      <c r="E23" s="61" t="s">
        <v>312</v>
      </c>
      <c r="F23" s="18" t="s">
        <v>395</v>
      </c>
      <c r="G23" s="18" t="s">
        <v>395</v>
      </c>
      <c r="H23" s="33" t="s">
        <v>4162</v>
      </c>
      <c r="I23" s="38" t="s">
        <v>4249</v>
      </c>
      <c r="J23" s="44" t="s">
        <v>4375</v>
      </c>
    </row>
    <row r="24" spans="1:19" ht="15.75" x14ac:dyDescent="0.25">
      <c r="A24" s="32" t="s">
        <v>1413</v>
      </c>
      <c r="B24" s="38" t="s">
        <v>4184</v>
      </c>
      <c r="C24" s="38" t="s">
        <v>4317</v>
      </c>
      <c r="D24" s="18" t="s">
        <v>395</v>
      </c>
      <c r="E24" s="61" t="s">
        <v>312</v>
      </c>
      <c r="F24" s="20" t="s">
        <v>312</v>
      </c>
      <c r="G24" s="18" t="s">
        <v>395</v>
      </c>
      <c r="H24" s="33" t="s">
        <v>4162</v>
      </c>
      <c r="I24" s="38" t="s">
        <v>4250</v>
      </c>
      <c r="J24" s="44" t="s">
        <v>4376</v>
      </c>
    </row>
    <row r="25" spans="1:19" ht="15.75" x14ac:dyDescent="0.25">
      <c r="A25" s="32" t="s">
        <v>1481</v>
      </c>
      <c r="B25" s="38" t="s">
        <v>4185</v>
      </c>
      <c r="C25" s="38" t="s">
        <v>4318</v>
      </c>
      <c r="D25" s="20" t="s">
        <v>312</v>
      </c>
      <c r="E25" s="61" t="s">
        <v>312</v>
      </c>
      <c r="F25" s="20" t="s">
        <v>312</v>
      </c>
      <c r="G25" s="18" t="s">
        <v>395</v>
      </c>
      <c r="H25" s="33" t="s">
        <v>4162</v>
      </c>
      <c r="I25" s="38" t="s">
        <v>4251</v>
      </c>
      <c r="J25" s="44" t="s">
        <v>4377</v>
      </c>
    </row>
    <row r="26" spans="1:19" ht="15.75" x14ac:dyDescent="0.25">
      <c r="A26" s="32" t="s">
        <v>1482</v>
      </c>
      <c r="B26" s="38" t="s">
        <v>4186</v>
      </c>
      <c r="C26" s="38" t="s">
        <v>4319</v>
      </c>
      <c r="D26" s="18" t="s">
        <v>395</v>
      </c>
      <c r="E26" s="18" t="s">
        <v>395</v>
      </c>
      <c r="F26" s="20" t="s">
        <v>312</v>
      </c>
      <c r="G26" s="18" t="s">
        <v>395</v>
      </c>
      <c r="H26" s="33" t="s">
        <v>4162</v>
      </c>
      <c r="I26" s="38" t="s">
        <v>4252</v>
      </c>
      <c r="J26" s="44" t="s">
        <v>3378</v>
      </c>
    </row>
    <row r="27" spans="1:19" ht="15.75" x14ac:dyDescent="0.25">
      <c r="A27" s="32" t="s">
        <v>1464</v>
      </c>
      <c r="B27" s="38" t="s">
        <v>4187</v>
      </c>
      <c r="C27" s="38" t="s">
        <v>4320</v>
      </c>
      <c r="D27" s="18" t="s">
        <v>395</v>
      </c>
      <c r="E27" s="18" t="s">
        <v>395</v>
      </c>
      <c r="F27" s="18" t="s">
        <v>395</v>
      </c>
      <c r="G27" s="18" t="s">
        <v>395</v>
      </c>
      <c r="H27" s="33" t="s">
        <v>4162</v>
      </c>
      <c r="I27" s="38" t="s">
        <v>4253</v>
      </c>
      <c r="J27" s="44" t="s">
        <v>3379</v>
      </c>
    </row>
    <row r="28" spans="1:19" ht="15.75" x14ac:dyDescent="0.25">
      <c r="A28" s="32" t="s">
        <v>1483</v>
      </c>
      <c r="B28" s="38" t="s">
        <v>4188</v>
      </c>
      <c r="C28" s="38" t="s">
        <v>4321</v>
      </c>
      <c r="D28" s="18" t="s">
        <v>395</v>
      </c>
      <c r="E28" s="61" t="s">
        <v>312</v>
      </c>
      <c r="F28" s="18" t="s">
        <v>395</v>
      </c>
      <c r="G28" s="18" t="s">
        <v>395</v>
      </c>
      <c r="H28" s="33" t="s">
        <v>4162</v>
      </c>
      <c r="I28" s="38" t="s">
        <v>4254</v>
      </c>
      <c r="J28" s="44" t="s">
        <v>4378</v>
      </c>
    </row>
    <row r="29" spans="1:19" ht="23.25" customHeight="1" x14ac:dyDescent="0.35">
      <c r="A29" s="86" t="s">
        <v>4728</v>
      </c>
      <c r="B29" s="86"/>
      <c r="C29" s="86"/>
      <c r="D29" s="86"/>
      <c r="E29" s="86"/>
      <c r="F29" s="86"/>
      <c r="G29" s="86"/>
      <c r="H29" s="86"/>
      <c r="I29" s="86"/>
      <c r="J29" s="86"/>
      <c r="K29" s="86"/>
      <c r="L29" s="86"/>
      <c r="M29" s="86"/>
      <c r="N29" s="86"/>
      <c r="O29" s="86"/>
      <c r="P29" s="86"/>
      <c r="Q29" s="86"/>
      <c r="R29" s="86"/>
      <c r="S29" s="86"/>
    </row>
    <row r="30" spans="1:19" x14ac:dyDescent="0.25">
      <c r="A30" s="32" t="s">
        <v>1484</v>
      </c>
      <c r="B30" s="38" t="s">
        <v>4405</v>
      </c>
      <c r="C30" s="22"/>
      <c r="D30" s="20" t="s">
        <v>312</v>
      </c>
      <c r="E30" s="20" t="s">
        <v>312</v>
      </c>
      <c r="F30" s="20" t="s">
        <v>312</v>
      </c>
      <c r="G30" s="18" t="s">
        <v>395</v>
      </c>
      <c r="H30" s="38" t="s">
        <v>4161</v>
      </c>
      <c r="I30" s="38" t="s">
        <v>4440</v>
      </c>
      <c r="J30" s="44" t="s">
        <v>3338</v>
      </c>
    </row>
    <row r="31" spans="1:19" x14ac:dyDescent="0.25">
      <c r="A31" s="32" t="s">
        <v>1485</v>
      </c>
      <c r="B31" s="38" t="s">
        <v>4406</v>
      </c>
      <c r="C31" s="22"/>
      <c r="D31" s="20" t="s">
        <v>312</v>
      </c>
      <c r="E31" s="20" t="s">
        <v>312</v>
      </c>
      <c r="F31" s="20" t="s">
        <v>312</v>
      </c>
      <c r="G31" s="18" t="s">
        <v>395</v>
      </c>
      <c r="H31" s="38" t="s">
        <v>4161</v>
      </c>
      <c r="I31" s="38" t="s">
        <v>4441</v>
      </c>
      <c r="J31" s="44" t="s">
        <v>3338</v>
      </c>
    </row>
    <row r="32" spans="1:19" x14ac:dyDescent="0.25">
      <c r="A32" s="32" t="s">
        <v>1486</v>
      </c>
      <c r="B32" s="38" t="s">
        <v>4407</v>
      </c>
      <c r="C32" s="22"/>
      <c r="D32" s="20" t="s">
        <v>312</v>
      </c>
      <c r="E32" s="20" t="s">
        <v>312</v>
      </c>
      <c r="F32" s="20" t="s">
        <v>312</v>
      </c>
      <c r="G32" s="18" t="s">
        <v>395</v>
      </c>
      <c r="H32" s="38" t="s">
        <v>4161</v>
      </c>
      <c r="I32" s="38" t="s">
        <v>4442</v>
      </c>
      <c r="J32" s="44" t="s">
        <v>4475</v>
      </c>
    </row>
    <row r="33" spans="1:19" x14ac:dyDescent="0.25">
      <c r="A33" s="32" t="s">
        <v>1456</v>
      </c>
      <c r="B33" s="38" t="s">
        <v>4408</v>
      </c>
      <c r="C33" s="22"/>
      <c r="D33" s="20" t="s">
        <v>312</v>
      </c>
      <c r="E33" s="20" t="s">
        <v>312</v>
      </c>
      <c r="F33" s="20" t="s">
        <v>312</v>
      </c>
      <c r="G33" s="18" t="s">
        <v>395</v>
      </c>
      <c r="H33" s="38" t="s">
        <v>4161</v>
      </c>
      <c r="I33" s="38" t="s">
        <v>4443</v>
      </c>
      <c r="J33" s="44" t="s">
        <v>3338</v>
      </c>
    </row>
    <row r="34" spans="1:19" x14ac:dyDescent="0.25">
      <c r="A34" s="32" t="s">
        <v>1487</v>
      </c>
      <c r="B34" s="38" t="s">
        <v>4409</v>
      </c>
      <c r="C34" s="22"/>
      <c r="D34" s="20" t="s">
        <v>312</v>
      </c>
      <c r="E34" s="20" t="s">
        <v>312</v>
      </c>
      <c r="F34" s="20" t="s">
        <v>312</v>
      </c>
      <c r="G34" s="18" t="s">
        <v>395</v>
      </c>
      <c r="H34" s="38" t="s">
        <v>4161</v>
      </c>
      <c r="I34" s="38" t="s">
        <v>4444</v>
      </c>
      <c r="J34" s="44" t="s">
        <v>3475</v>
      </c>
    </row>
    <row r="35" spans="1:19" x14ac:dyDescent="0.25">
      <c r="A35" s="32" t="s">
        <v>1488</v>
      </c>
      <c r="B35" s="38" t="s">
        <v>4410</v>
      </c>
      <c r="C35" s="22"/>
      <c r="D35" s="20" t="s">
        <v>312</v>
      </c>
      <c r="E35" s="20" t="s">
        <v>312</v>
      </c>
      <c r="F35" s="20" t="s">
        <v>312</v>
      </c>
      <c r="G35" s="18" t="s">
        <v>395</v>
      </c>
      <c r="H35" s="38" t="s">
        <v>4161</v>
      </c>
      <c r="I35" s="38" t="s">
        <v>4445</v>
      </c>
      <c r="J35" s="44" t="s">
        <v>4476</v>
      </c>
    </row>
    <row r="36" spans="1:19" x14ac:dyDescent="0.25">
      <c r="A36" s="32" t="s">
        <v>1489</v>
      </c>
      <c r="B36" s="38" t="s">
        <v>4411</v>
      </c>
      <c r="C36" s="22"/>
      <c r="D36" s="20" t="s">
        <v>312</v>
      </c>
      <c r="E36" s="20" t="s">
        <v>312</v>
      </c>
      <c r="F36" s="20" t="s">
        <v>312</v>
      </c>
      <c r="G36" s="18" t="s">
        <v>395</v>
      </c>
      <c r="H36" s="38" t="s">
        <v>4161</v>
      </c>
      <c r="I36" s="38" t="s">
        <v>4446</v>
      </c>
      <c r="J36" s="44" t="s">
        <v>4477</v>
      </c>
    </row>
    <row r="37" spans="1:19" x14ac:dyDescent="0.25">
      <c r="A37" s="32" t="s">
        <v>1490</v>
      </c>
      <c r="B37" s="38" t="s">
        <v>4412</v>
      </c>
      <c r="C37" s="22"/>
      <c r="D37" s="20" t="s">
        <v>312</v>
      </c>
      <c r="E37" s="20" t="s">
        <v>312</v>
      </c>
      <c r="F37" s="20" t="s">
        <v>312</v>
      </c>
      <c r="G37" s="18" t="s">
        <v>395</v>
      </c>
      <c r="H37" s="38" t="s">
        <v>4161</v>
      </c>
      <c r="I37" s="38" t="s">
        <v>4447</v>
      </c>
      <c r="J37" s="44" t="s">
        <v>4478</v>
      </c>
    </row>
    <row r="38" spans="1:19" x14ac:dyDescent="0.25">
      <c r="A38" s="32" t="s">
        <v>1465</v>
      </c>
      <c r="B38" s="38" t="s">
        <v>4413</v>
      </c>
      <c r="C38" s="22"/>
      <c r="D38" s="20" t="s">
        <v>312</v>
      </c>
      <c r="E38" s="20" t="s">
        <v>312</v>
      </c>
      <c r="F38" s="20" t="s">
        <v>312</v>
      </c>
      <c r="G38" s="18" t="s">
        <v>395</v>
      </c>
      <c r="H38" s="38" t="s">
        <v>4161</v>
      </c>
      <c r="I38" s="38" t="s">
        <v>4448</v>
      </c>
      <c r="J38" s="44" t="s">
        <v>4479</v>
      </c>
    </row>
    <row r="39" spans="1:19" x14ac:dyDescent="0.25">
      <c r="A39" s="32" t="s">
        <v>1491</v>
      </c>
      <c r="B39" s="38" t="s">
        <v>4414</v>
      </c>
      <c r="C39" s="22"/>
      <c r="D39" s="20" t="s">
        <v>312</v>
      </c>
      <c r="E39" s="20" t="s">
        <v>312</v>
      </c>
      <c r="F39" s="20" t="s">
        <v>312</v>
      </c>
      <c r="G39" s="18" t="s">
        <v>395</v>
      </c>
      <c r="H39" s="38" t="s">
        <v>4161</v>
      </c>
      <c r="I39" s="38" t="s">
        <v>4449</v>
      </c>
      <c r="J39" s="44" t="s">
        <v>1342</v>
      </c>
    </row>
    <row r="40" spans="1:19" ht="23.25" x14ac:dyDescent="0.35">
      <c r="A40" s="86" t="s">
        <v>4729</v>
      </c>
      <c r="B40" s="86"/>
      <c r="C40" s="86"/>
      <c r="D40" s="86"/>
      <c r="E40" s="86"/>
      <c r="F40" s="86"/>
      <c r="G40" s="86"/>
      <c r="H40" s="86"/>
      <c r="I40" s="86"/>
      <c r="J40" s="86"/>
      <c r="K40" s="86"/>
      <c r="L40" s="86"/>
      <c r="M40" s="86"/>
      <c r="N40" s="86"/>
      <c r="O40" s="86"/>
      <c r="P40" s="86"/>
      <c r="Q40" s="86"/>
      <c r="R40" s="86"/>
      <c r="S40" s="86"/>
    </row>
    <row r="41" spans="1:19" ht="15.75" x14ac:dyDescent="0.25">
      <c r="A41" s="32" t="s">
        <v>1492</v>
      </c>
      <c r="B41" s="33" t="s">
        <v>1684</v>
      </c>
      <c r="C41" s="33" t="s">
        <v>3647</v>
      </c>
      <c r="D41" s="18" t="s">
        <v>395</v>
      </c>
      <c r="E41" s="18" t="s">
        <v>395</v>
      </c>
      <c r="F41" s="18" t="s">
        <v>395</v>
      </c>
      <c r="G41" s="18" t="s">
        <v>395</v>
      </c>
      <c r="H41" s="33" t="s">
        <v>4162</v>
      </c>
      <c r="I41" s="33" t="s">
        <v>2501</v>
      </c>
      <c r="J41" s="34" t="s">
        <v>3310</v>
      </c>
    </row>
    <row r="42" spans="1:19" ht="15.75" x14ac:dyDescent="0.25">
      <c r="A42" s="32" t="s">
        <v>1493</v>
      </c>
      <c r="B42" s="33" t="s">
        <v>1685</v>
      </c>
      <c r="C42" s="33" t="s">
        <v>3648</v>
      </c>
      <c r="D42" s="18" t="s">
        <v>395</v>
      </c>
      <c r="E42" s="18" t="s">
        <v>395</v>
      </c>
      <c r="F42" s="18" t="s">
        <v>395</v>
      </c>
      <c r="G42" s="18" t="s">
        <v>395</v>
      </c>
      <c r="H42" s="33" t="s">
        <v>4162</v>
      </c>
      <c r="I42" s="33" t="s">
        <v>2502</v>
      </c>
      <c r="J42" s="34" t="s">
        <v>3311</v>
      </c>
    </row>
    <row r="43" spans="1:19" ht="15.75" x14ac:dyDescent="0.25">
      <c r="A43" s="32" t="s">
        <v>1494</v>
      </c>
      <c r="B43" s="33" t="s">
        <v>1686</v>
      </c>
      <c r="C43" s="33" t="s">
        <v>3649</v>
      </c>
      <c r="D43" s="18" t="s">
        <v>395</v>
      </c>
      <c r="E43" s="18" t="s">
        <v>395</v>
      </c>
      <c r="F43" s="18" t="s">
        <v>395</v>
      </c>
      <c r="G43" s="18" t="s">
        <v>395</v>
      </c>
      <c r="H43" s="33" t="s">
        <v>4162</v>
      </c>
      <c r="I43" s="33" t="s">
        <v>2503</v>
      </c>
      <c r="J43" s="34" t="s">
        <v>3312</v>
      </c>
    </row>
    <row r="44" spans="1:19" ht="15.75" x14ac:dyDescent="0.25">
      <c r="A44" s="32" t="s">
        <v>1457</v>
      </c>
      <c r="B44" s="33" t="s">
        <v>1687</v>
      </c>
      <c r="C44" s="33" t="s">
        <v>3650</v>
      </c>
      <c r="D44" s="18" t="s">
        <v>395</v>
      </c>
      <c r="E44" s="18" t="s">
        <v>395</v>
      </c>
      <c r="F44" s="18" t="s">
        <v>395</v>
      </c>
      <c r="G44" s="18" t="s">
        <v>395</v>
      </c>
      <c r="H44" s="33" t="s">
        <v>4162</v>
      </c>
      <c r="I44" s="33" t="s">
        <v>2504</v>
      </c>
      <c r="J44" s="34" t="s">
        <v>3313</v>
      </c>
    </row>
    <row r="45" spans="1:19" ht="15.75" x14ac:dyDescent="0.25">
      <c r="A45" s="32" t="s">
        <v>1495</v>
      </c>
      <c r="B45" s="33" t="s">
        <v>1688</v>
      </c>
      <c r="C45" s="33" t="s">
        <v>3651</v>
      </c>
      <c r="D45" s="18" t="s">
        <v>395</v>
      </c>
      <c r="E45" s="18" t="s">
        <v>395</v>
      </c>
      <c r="F45" s="18" t="s">
        <v>395</v>
      </c>
      <c r="G45" s="18" t="s">
        <v>395</v>
      </c>
      <c r="H45" s="33" t="s">
        <v>4162</v>
      </c>
      <c r="I45" s="33" t="s">
        <v>2505</v>
      </c>
      <c r="J45" s="34" t="s">
        <v>3314</v>
      </c>
    </row>
    <row r="46" spans="1:19" ht="15.75" x14ac:dyDescent="0.25">
      <c r="A46" s="32" t="s">
        <v>1496</v>
      </c>
      <c r="B46" s="33" t="s">
        <v>1689</v>
      </c>
      <c r="C46" s="33" t="s">
        <v>3652</v>
      </c>
      <c r="D46" s="18" t="s">
        <v>395</v>
      </c>
      <c r="E46" s="20" t="s">
        <v>312</v>
      </c>
      <c r="F46" s="18" t="s">
        <v>395</v>
      </c>
      <c r="G46" s="18" t="s">
        <v>395</v>
      </c>
      <c r="H46" s="33" t="s">
        <v>4162</v>
      </c>
      <c r="I46" s="33" t="s">
        <v>2506</v>
      </c>
      <c r="J46" s="34" t="s">
        <v>3315</v>
      </c>
    </row>
    <row r="47" spans="1:19" ht="22.5" customHeight="1" x14ac:dyDescent="0.35">
      <c r="A47" s="86" t="s">
        <v>4730</v>
      </c>
      <c r="B47" s="86"/>
      <c r="C47" s="86"/>
      <c r="D47" s="86"/>
      <c r="E47" s="86"/>
      <c r="F47" s="86"/>
      <c r="G47" s="86"/>
      <c r="H47" s="86"/>
      <c r="I47" s="86"/>
      <c r="J47" s="87"/>
    </row>
    <row r="48" spans="1:19" x14ac:dyDescent="0.25">
      <c r="A48" s="32" t="s">
        <v>1497</v>
      </c>
      <c r="B48" s="38" t="s">
        <v>4415</v>
      </c>
      <c r="C48" s="22"/>
      <c r="D48" s="20" t="s">
        <v>312</v>
      </c>
      <c r="E48" s="20" t="s">
        <v>312</v>
      </c>
      <c r="F48" s="20" t="s">
        <v>312</v>
      </c>
      <c r="G48" s="18" t="s">
        <v>395</v>
      </c>
      <c r="H48" s="38" t="s">
        <v>4161</v>
      </c>
      <c r="I48" s="38" t="s">
        <v>4450</v>
      </c>
      <c r="J48" s="44" t="s">
        <v>3338</v>
      </c>
    </row>
    <row r="49" spans="1:10" x14ac:dyDescent="0.25">
      <c r="A49" s="32" t="s">
        <v>1498</v>
      </c>
      <c r="B49" s="38" t="s">
        <v>4416</v>
      </c>
      <c r="C49" s="22"/>
      <c r="D49" s="20" t="s">
        <v>312</v>
      </c>
      <c r="E49" s="20" t="s">
        <v>312</v>
      </c>
      <c r="F49" s="20" t="s">
        <v>312</v>
      </c>
      <c r="G49" s="18" t="s">
        <v>395</v>
      </c>
      <c r="H49" s="38" t="s">
        <v>4161</v>
      </c>
      <c r="I49" s="38" t="s">
        <v>4451</v>
      </c>
      <c r="J49" s="44" t="s">
        <v>3338</v>
      </c>
    </row>
    <row r="50" spans="1:10" x14ac:dyDescent="0.25">
      <c r="A50" s="32" t="s">
        <v>1466</v>
      </c>
      <c r="B50" s="38" t="s">
        <v>4417</v>
      </c>
      <c r="C50" s="22"/>
      <c r="D50" s="20" t="s">
        <v>312</v>
      </c>
      <c r="E50" s="20" t="s">
        <v>312</v>
      </c>
      <c r="F50" s="20" t="s">
        <v>312</v>
      </c>
      <c r="G50" s="18" t="s">
        <v>395</v>
      </c>
      <c r="H50" s="38" t="s">
        <v>4161</v>
      </c>
      <c r="I50" s="38" t="s">
        <v>4452</v>
      </c>
      <c r="J50" s="44" t="s">
        <v>4480</v>
      </c>
    </row>
    <row r="51" spans="1:10" x14ac:dyDescent="0.25">
      <c r="A51" s="32" t="s">
        <v>1499</v>
      </c>
      <c r="B51" s="38" t="s">
        <v>4418</v>
      </c>
      <c r="C51" s="22"/>
      <c r="D51" s="20" t="s">
        <v>312</v>
      </c>
      <c r="E51" s="20" t="s">
        <v>312</v>
      </c>
      <c r="F51" s="20" t="s">
        <v>312</v>
      </c>
      <c r="G51" s="18" t="s">
        <v>395</v>
      </c>
      <c r="H51" s="38" t="s">
        <v>4161</v>
      </c>
      <c r="I51" s="38" t="s">
        <v>4453</v>
      </c>
      <c r="J51" s="44" t="s">
        <v>3338</v>
      </c>
    </row>
    <row r="52" spans="1:10" x14ac:dyDescent="0.25">
      <c r="A52" s="32" t="s">
        <v>1500</v>
      </c>
      <c r="B52" s="38" t="s">
        <v>4419</v>
      </c>
      <c r="C52" s="22"/>
      <c r="D52" s="20" t="s">
        <v>312</v>
      </c>
      <c r="E52" s="20" t="s">
        <v>312</v>
      </c>
      <c r="F52" s="20" t="s">
        <v>312</v>
      </c>
      <c r="G52" s="18" t="s">
        <v>395</v>
      </c>
      <c r="H52" s="38" t="s">
        <v>4161</v>
      </c>
      <c r="I52" s="38" t="s">
        <v>4454</v>
      </c>
      <c r="J52" s="44" t="s">
        <v>3338</v>
      </c>
    </row>
    <row r="53" spans="1:10" ht="23.25" x14ac:dyDescent="0.35">
      <c r="A53" s="86" t="s">
        <v>4731</v>
      </c>
      <c r="B53" s="86"/>
      <c r="C53" s="86"/>
      <c r="D53" s="86"/>
      <c r="E53" s="86"/>
      <c r="F53" s="86"/>
      <c r="G53" s="86"/>
      <c r="H53" s="86"/>
      <c r="I53" s="86"/>
      <c r="J53" s="87"/>
    </row>
    <row r="54" spans="1:10" x14ac:dyDescent="0.25">
      <c r="A54" s="32" t="s">
        <v>1501</v>
      </c>
      <c r="B54" s="38" t="s">
        <v>4420</v>
      </c>
      <c r="C54" s="22"/>
      <c r="D54" s="20" t="s">
        <v>312</v>
      </c>
      <c r="E54" s="20" t="s">
        <v>312</v>
      </c>
      <c r="F54" s="20" t="s">
        <v>312</v>
      </c>
      <c r="G54" s="18" t="s">
        <v>395</v>
      </c>
      <c r="H54" s="38" t="s">
        <v>4161</v>
      </c>
      <c r="I54" s="38" t="s">
        <v>4455</v>
      </c>
      <c r="J54" s="44" t="s">
        <v>4481</v>
      </c>
    </row>
    <row r="55" spans="1:10" x14ac:dyDescent="0.25">
      <c r="A55" s="32" t="s">
        <v>1502</v>
      </c>
      <c r="B55" s="38" t="s">
        <v>4421</v>
      </c>
      <c r="C55" s="22"/>
      <c r="D55" s="20" t="s">
        <v>312</v>
      </c>
      <c r="E55" s="20" t="s">
        <v>312</v>
      </c>
      <c r="F55" s="20" t="s">
        <v>312</v>
      </c>
      <c r="G55" s="18" t="s">
        <v>395</v>
      </c>
      <c r="H55" s="38" t="s">
        <v>4161</v>
      </c>
      <c r="I55" s="38" t="s">
        <v>4456</v>
      </c>
      <c r="J55" s="44" t="s">
        <v>4482</v>
      </c>
    </row>
    <row r="56" spans="1:10" x14ac:dyDescent="0.25">
      <c r="A56" s="32" t="s">
        <v>1458</v>
      </c>
      <c r="B56" s="38" t="s">
        <v>4422</v>
      </c>
      <c r="C56" s="22"/>
      <c r="D56" s="20" t="s">
        <v>312</v>
      </c>
      <c r="E56" s="20" t="s">
        <v>312</v>
      </c>
      <c r="F56" s="20" t="s">
        <v>312</v>
      </c>
      <c r="G56" s="18" t="s">
        <v>395</v>
      </c>
      <c r="H56" s="38" t="s">
        <v>4161</v>
      </c>
      <c r="I56" s="38" t="s">
        <v>4457</v>
      </c>
      <c r="J56" s="44" t="s">
        <v>4483</v>
      </c>
    </row>
    <row r="57" spans="1:10" x14ac:dyDescent="0.25">
      <c r="A57" s="32" t="s">
        <v>1503</v>
      </c>
      <c r="B57" s="38" t="s">
        <v>4423</v>
      </c>
      <c r="C57" s="22"/>
      <c r="D57" s="20" t="s">
        <v>312</v>
      </c>
      <c r="E57" s="20" t="s">
        <v>312</v>
      </c>
      <c r="F57" s="20" t="s">
        <v>312</v>
      </c>
      <c r="G57" s="18" t="s">
        <v>395</v>
      </c>
      <c r="H57" s="38" t="s">
        <v>4161</v>
      </c>
      <c r="I57" s="38" t="s">
        <v>4458</v>
      </c>
      <c r="J57" s="44" t="s">
        <v>3338</v>
      </c>
    </row>
    <row r="58" spans="1:10" x14ac:dyDescent="0.25">
      <c r="A58" s="32" t="s">
        <v>1504</v>
      </c>
      <c r="B58" s="38" t="s">
        <v>4424</v>
      </c>
      <c r="C58" s="22"/>
      <c r="D58" s="20" t="s">
        <v>312</v>
      </c>
      <c r="E58" s="20" t="s">
        <v>312</v>
      </c>
      <c r="F58" s="20" t="s">
        <v>312</v>
      </c>
      <c r="G58" s="18" t="s">
        <v>395</v>
      </c>
      <c r="H58" s="38" t="s">
        <v>4161</v>
      </c>
      <c r="I58" s="38" t="s">
        <v>4459</v>
      </c>
      <c r="J58" s="44" t="s">
        <v>3338</v>
      </c>
    </row>
    <row r="59" spans="1:10" ht="23.25" x14ac:dyDescent="0.35">
      <c r="A59" s="86" t="s">
        <v>4732</v>
      </c>
      <c r="B59" s="86"/>
      <c r="C59" s="86"/>
      <c r="D59" s="86"/>
      <c r="E59" s="86"/>
      <c r="F59" s="86"/>
      <c r="G59" s="86"/>
      <c r="H59" s="86"/>
      <c r="I59" s="86"/>
      <c r="J59" s="87"/>
    </row>
    <row r="60" spans="1:10" x14ac:dyDescent="0.25">
      <c r="A60" s="32" t="s">
        <v>1505</v>
      </c>
      <c r="B60" s="38" t="s">
        <v>4425</v>
      </c>
      <c r="C60" s="22"/>
      <c r="D60" s="20" t="s">
        <v>312</v>
      </c>
      <c r="E60" s="20" t="s">
        <v>312</v>
      </c>
      <c r="F60" s="20" t="s">
        <v>312</v>
      </c>
      <c r="G60" s="18" t="s">
        <v>395</v>
      </c>
      <c r="H60" s="38" t="s">
        <v>4161</v>
      </c>
      <c r="I60" s="38" t="s">
        <v>4460</v>
      </c>
      <c r="J60" s="44" t="s">
        <v>4484</v>
      </c>
    </row>
    <row r="61" spans="1:10" x14ac:dyDescent="0.25">
      <c r="A61" s="32" t="s">
        <v>1506</v>
      </c>
      <c r="B61" s="38" t="s">
        <v>4426</v>
      </c>
      <c r="C61" s="22"/>
      <c r="D61" s="20" t="s">
        <v>312</v>
      </c>
      <c r="E61" s="20" t="s">
        <v>312</v>
      </c>
      <c r="F61" s="20" t="s">
        <v>312</v>
      </c>
      <c r="G61" s="18" t="s">
        <v>395</v>
      </c>
      <c r="H61" s="38" t="s">
        <v>4161</v>
      </c>
      <c r="I61" s="38" t="s">
        <v>4461</v>
      </c>
      <c r="J61" s="44" t="s">
        <v>4485</v>
      </c>
    </row>
    <row r="62" spans="1:10" x14ac:dyDescent="0.25">
      <c r="A62" s="32" t="s">
        <v>1467</v>
      </c>
      <c r="B62" s="38" t="s">
        <v>4427</v>
      </c>
      <c r="C62" s="22"/>
      <c r="D62" s="20" t="s">
        <v>312</v>
      </c>
      <c r="E62" s="20" t="s">
        <v>312</v>
      </c>
      <c r="F62" s="20" t="s">
        <v>312</v>
      </c>
      <c r="G62" s="18" t="s">
        <v>395</v>
      </c>
      <c r="H62" s="38" t="s">
        <v>4161</v>
      </c>
      <c r="I62" s="38" t="s">
        <v>4462</v>
      </c>
      <c r="J62" s="44" t="s">
        <v>4486</v>
      </c>
    </row>
    <row r="63" spans="1:10" x14ac:dyDescent="0.25">
      <c r="A63" s="32" t="s">
        <v>1507</v>
      </c>
      <c r="B63" s="38" t="s">
        <v>4428</v>
      </c>
      <c r="C63" s="22"/>
      <c r="D63" s="20" t="s">
        <v>312</v>
      </c>
      <c r="E63" s="20" t="s">
        <v>312</v>
      </c>
      <c r="F63" s="20" t="s">
        <v>312</v>
      </c>
      <c r="G63" s="18" t="s">
        <v>395</v>
      </c>
      <c r="H63" s="38" t="s">
        <v>4161</v>
      </c>
      <c r="I63" s="38" t="s">
        <v>4463</v>
      </c>
      <c r="J63" s="44" t="s">
        <v>4483</v>
      </c>
    </row>
    <row r="64" spans="1:10" x14ac:dyDescent="0.25">
      <c r="A64" s="32" t="s">
        <v>1508</v>
      </c>
      <c r="B64" s="38" t="s">
        <v>4429</v>
      </c>
      <c r="C64" s="22"/>
      <c r="D64" s="20" t="s">
        <v>312</v>
      </c>
      <c r="E64" s="20" t="s">
        <v>312</v>
      </c>
      <c r="F64" s="20" t="s">
        <v>312</v>
      </c>
      <c r="G64" s="18" t="s">
        <v>395</v>
      </c>
      <c r="H64" s="38" t="s">
        <v>4161</v>
      </c>
      <c r="I64" s="38" t="s">
        <v>4464</v>
      </c>
      <c r="J64" s="44" t="s">
        <v>4487</v>
      </c>
    </row>
    <row r="65" spans="1:10" ht="23.25" x14ac:dyDescent="0.35">
      <c r="A65" s="86" t="s">
        <v>4733</v>
      </c>
      <c r="B65" s="86"/>
      <c r="C65" s="86"/>
      <c r="D65" s="86"/>
      <c r="E65" s="86"/>
      <c r="F65" s="86"/>
      <c r="G65" s="86"/>
      <c r="H65" s="86"/>
      <c r="I65" s="86"/>
      <c r="J65" s="87"/>
    </row>
    <row r="66" spans="1:10" ht="15.75" x14ac:dyDescent="0.25">
      <c r="A66" s="32" t="s">
        <v>1509</v>
      </c>
      <c r="B66" s="38" t="s">
        <v>4189</v>
      </c>
      <c r="C66" s="38" t="s">
        <v>4322</v>
      </c>
      <c r="D66" s="18" t="s">
        <v>395</v>
      </c>
      <c r="E66" s="18" t="s">
        <v>395</v>
      </c>
      <c r="F66" s="18" t="s">
        <v>395</v>
      </c>
      <c r="G66" s="18" t="s">
        <v>395</v>
      </c>
      <c r="H66" s="33" t="s">
        <v>4162</v>
      </c>
      <c r="I66" s="38" t="s">
        <v>4255</v>
      </c>
      <c r="J66" s="44" t="s">
        <v>4379</v>
      </c>
    </row>
    <row r="67" spans="1:10" ht="15.75" x14ac:dyDescent="0.25">
      <c r="A67" s="32" t="s">
        <v>1510</v>
      </c>
      <c r="B67" s="38" t="s">
        <v>4190</v>
      </c>
      <c r="C67" s="38" t="s">
        <v>4323</v>
      </c>
      <c r="D67" s="18" t="s">
        <v>395</v>
      </c>
      <c r="E67" s="18" t="s">
        <v>395</v>
      </c>
      <c r="F67" s="18" t="s">
        <v>395</v>
      </c>
      <c r="G67" s="18" t="s">
        <v>395</v>
      </c>
      <c r="H67" s="33" t="s">
        <v>4162</v>
      </c>
      <c r="I67" s="38" t="s">
        <v>4256</v>
      </c>
      <c r="J67" s="44" t="s">
        <v>4380</v>
      </c>
    </row>
    <row r="68" spans="1:10" ht="15.75" x14ac:dyDescent="0.25">
      <c r="A68" s="32" t="s">
        <v>1459</v>
      </c>
      <c r="B68" s="38" t="s">
        <v>4191</v>
      </c>
      <c r="C68" s="38" t="s">
        <v>4324</v>
      </c>
      <c r="D68" s="18" t="s">
        <v>395</v>
      </c>
      <c r="E68" s="18" t="s">
        <v>395</v>
      </c>
      <c r="F68" s="18" t="s">
        <v>395</v>
      </c>
      <c r="G68" s="18" t="s">
        <v>395</v>
      </c>
      <c r="H68" s="33" t="s">
        <v>4162</v>
      </c>
      <c r="I68" s="38" t="s">
        <v>4257</v>
      </c>
      <c r="J68" s="44" t="s">
        <v>4381</v>
      </c>
    </row>
    <row r="69" spans="1:10" ht="15.75" x14ac:dyDescent="0.25">
      <c r="A69" s="32" t="s">
        <v>1511</v>
      </c>
      <c r="B69" s="38" t="s">
        <v>4192</v>
      </c>
      <c r="C69" s="38" t="s">
        <v>4325</v>
      </c>
      <c r="D69" s="18" t="s">
        <v>395</v>
      </c>
      <c r="E69" s="18" t="s">
        <v>395</v>
      </c>
      <c r="F69" s="18" t="s">
        <v>395</v>
      </c>
      <c r="G69" s="18" t="s">
        <v>395</v>
      </c>
      <c r="H69" s="33" t="s">
        <v>4162</v>
      </c>
      <c r="I69" s="38" t="s">
        <v>4258</v>
      </c>
      <c r="J69" s="44" t="s">
        <v>4382</v>
      </c>
    </row>
    <row r="70" spans="1:10" ht="15.75" x14ac:dyDescent="0.25">
      <c r="A70" s="32" t="s">
        <v>1512</v>
      </c>
      <c r="B70" s="38" t="s">
        <v>4193</v>
      </c>
      <c r="C70" s="38" t="s">
        <v>4326</v>
      </c>
      <c r="D70" s="18" t="s">
        <v>395</v>
      </c>
      <c r="E70" s="18" t="s">
        <v>395</v>
      </c>
      <c r="F70" s="18" t="s">
        <v>395</v>
      </c>
      <c r="G70" s="18" t="s">
        <v>395</v>
      </c>
      <c r="H70" s="33" t="s">
        <v>4162</v>
      </c>
      <c r="I70" s="38" t="s">
        <v>4259</v>
      </c>
      <c r="J70" s="44" t="s">
        <v>4383</v>
      </c>
    </row>
    <row r="71" spans="1:10" ht="15.75" x14ac:dyDescent="0.25">
      <c r="A71" s="32" t="s">
        <v>1513</v>
      </c>
      <c r="B71" s="38" t="s">
        <v>4194</v>
      </c>
      <c r="C71" s="38" t="s">
        <v>4327</v>
      </c>
      <c r="D71" s="18" t="s">
        <v>395</v>
      </c>
      <c r="E71" s="18" t="s">
        <v>395</v>
      </c>
      <c r="F71" s="18" t="s">
        <v>395</v>
      </c>
      <c r="G71" s="18" t="s">
        <v>395</v>
      </c>
      <c r="H71" s="33" t="s">
        <v>4162</v>
      </c>
      <c r="I71" s="38" t="s">
        <v>4260</v>
      </c>
      <c r="J71" s="44" t="s">
        <v>4384</v>
      </c>
    </row>
    <row r="72" spans="1:10" ht="15.75" x14ac:dyDescent="0.25">
      <c r="A72" s="32" t="s">
        <v>1514</v>
      </c>
      <c r="B72" s="38" t="s">
        <v>4195</v>
      </c>
      <c r="C72" s="38" t="s">
        <v>4328</v>
      </c>
      <c r="D72" s="18" t="s">
        <v>395</v>
      </c>
      <c r="E72" s="18" t="s">
        <v>395</v>
      </c>
      <c r="F72" s="18" t="s">
        <v>395</v>
      </c>
      <c r="G72" s="18" t="s">
        <v>395</v>
      </c>
      <c r="H72" s="33" t="s">
        <v>4162</v>
      </c>
      <c r="I72" s="38" t="s">
        <v>4261</v>
      </c>
      <c r="J72" s="44" t="s">
        <v>4385</v>
      </c>
    </row>
    <row r="73" spans="1:10" ht="15.75" x14ac:dyDescent="0.25">
      <c r="A73" s="32" t="s">
        <v>1469</v>
      </c>
      <c r="B73" s="38" t="s">
        <v>4196</v>
      </c>
      <c r="C73" s="38" t="s">
        <v>4329</v>
      </c>
      <c r="D73" s="18" t="s">
        <v>395</v>
      </c>
      <c r="E73" s="18" t="s">
        <v>395</v>
      </c>
      <c r="F73" s="18" t="s">
        <v>395</v>
      </c>
      <c r="G73" s="18" t="s">
        <v>395</v>
      </c>
      <c r="H73" s="33" t="s">
        <v>4162</v>
      </c>
      <c r="I73" s="38" t="s">
        <v>4262</v>
      </c>
      <c r="J73" s="44" t="s">
        <v>4386</v>
      </c>
    </row>
    <row r="74" spans="1:10" ht="15.75" x14ac:dyDescent="0.25">
      <c r="A74" s="32" t="s">
        <v>1515</v>
      </c>
      <c r="B74" s="38" t="s">
        <v>4197</v>
      </c>
      <c r="C74" s="38" t="s">
        <v>4330</v>
      </c>
      <c r="D74" s="18" t="s">
        <v>395</v>
      </c>
      <c r="E74" s="18" t="s">
        <v>395</v>
      </c>
      <c r="F74" s="18" t="s">
        <v>395</v>
      </c>
      <c r="G74" s="18" t="s">
        <v>395</v>
      </c>
      <c r="H74" s="33" t="s">
        <v>4162</v>
      </c>
      <c r="I74" s="38" t="s">
        <v>4263</v>
      </c>
      <c r="J74" s="44" t="s">
        <v>4387</v>
      </c>
    </row>
    <row r="75" spans="1:10" ht="15.75" x14ac:dyDescent="0.25">
      <c r="A75" s="32" t="s">
        <v>1516</v>
      </c>
      <c r="B75" s="38" t="s">
        <v>4198</v>
      </c>
      <c r="C75" s="38" t="s">
        <v>4331</v>
      </c>
      <c r="D75" s="18" t="s">
        <v>395</v>
      </c>
      <c r="E75" s="18" t="s">
        <v>395</v>
      </c>
      <c r="F75" s="18" t="s">
        <v>395</v>
      </c>
      <c r="G75" s="18" t="s">
        <v>395</v>
      </c>
      <c r="H75" s="33" t="s">
        <v>4162</v>
      </c>
      <c r="I75" s="38" t="s">
        <v>4264</v>
      </c>
      <c r="J75" s="44" t="s">
        <v>4388</v>
      </c>
    </row>
    <row r="76" spans="1:10" ht="15.75" x14ac:dyDescent="0.25">
      <c r="A76" s="32" t="s">
        <v>1517</v>
      </c>
      <c r="B76" s="38" t="s">
        <v>4199</v>
      </c>
      <c r="C76" s="38" t="s">
        <v>4332</v>
      </c>
      <c r="D76" s="18" t="s">
        <v>395</v>
      </c>
      <c r="E76" s="18" t="s">
        <v>395</v>
      </c>
      <c r="F76" s="18" t="s">
        <v>395</v>
      </c>
      <c r="G76" s="18" t="s">
        <v>395</v>
      </c>
      <c r="H76" s="33" t="s">
        <v>4162</v>
      </c>
      <c r="I76" s="38" t="s">
        <v>4265</v>
      </c>
      <c r="J76" s="44" t="s">
        <v>4389</v>
      </c>
    </row>
    <row r="77" spans="1:10" ht="15.75" x14ac:dyDescent="0.25">
      <c r="A77" s="32" t="s">
        <v>1518</v>
      </c>
      <c r="B77" s="38" t="s">
        <v>4200</v>
      </c>
      <c r="C77" s="38" t="s">
        <v>4333</v>
      </c>
      <c r="D77" s="18" t="s">
        <v>395</v>
      </c>
      <c r="E77" s="18" t="s">
        <v>395</v>
      </c>
      <c r="F77" s="18" t="s">
        <v>395</v>
      </c>
      <c r="G77" s="18" t="s">
        <v>395</v>
      </c>
      <c r="H77" s="33" t="s">
        <v>4162</v>
      </c>
      <c r="I77" s="38" t="s">
        <v>4266</v>
      </c>
      <c r="J77" s="44" t="s">
        <v>4390</v>
      </c>
    </row>
    <row r="78" spans="1:10" ht="15.75" x14ac:dyDescent="0.25">
      <c r="A78" s="32" t="s">
        <v>1460</v>
      </c>
      <c r="B78" s="38" t="s">
        <v>4201</v>
      </c>
      <c r="C78" s="38" t="s">
        <v>4334</v>
      </c>
      <c r="D78" s="18" t="s">
        <v>395</v>
      </c>
      <c r="E78" s="18" t="s">
        <v>395</v>
      </c>
      <c r="F78" s="18" t="s">
        <v>395</v>
      </c>
      <c r="G78" s="18" t="s">
        <v>395</v>
      </c>
      <c r="H78" s="33" t="s">
        <v>4162</v>
      </c>
      <c r="I78" s="38" t="s">
        <v>4267</v>
      </c>
      <c r="J78" s="44" t="s">
        <v>4379</v>
      </c>
    </row>
    <row r="79" spans="1:10" ht="15.75" x14ac:dyDescent="0.25">
      <c r="A79" s="32" t="s">
        <v>1519</v>
      </c>
      <c r="B79" s="38" t="s">
        <v>4202</v>
      </c>
      <c r="C79" s="38" t="s">
        <v>4335</v>
      </c>
      <c r="D79" s="18" t="s">
        <v>395</v>
      </c>
      <c r="E79" s="18" t="s">
        <v>395</v>
      </c>
      <c r="F79" s="18" t="s">
        <v>395</v>
      </c>
      <c r="G79" s="18" t="s">
        <v>395</v>
      </c>
      <c r="H79" s="33" t="s">
        <v>4162</v>
      </c>
      <c r="I79" s="38" t="s">
        <v>4268</v>
      </c>
      <c r="J79" s="44" t="s">
        <v>4391</v>
      </c>
    </row>
    <row r="80" spans="1:10" ht="26.25" customHeight="1" x14ac:dyDescent="0.35">
      <c r="A80" s="86" t="s">
        <v>4734</v>
      </c>
      <c r="B80" s="86"/>
      <c r="C80" s="86"/>
      <c r="D80" s="86"/>
      <c r="E80" s="86"/>
      <c r="F80" s="86"/>
      <c r="G80" s="86"/>
      <c r="H80" s="86"/>
      <c r="I80" s="86"/>
      <c r="J80" s="87"/>
    </row>
    <row r="81" spans="1:10" x14ac:dyDescent="0.25">
      <c r="A81" s="32" t="s">
        <v>1520</v>
      </c>
      <c r="B81" s="38" t="s">
        <v>4489</v>
      </c>
      <c r="C81" s="38" t="s">
        <v>4587</v>
      </c>
      <c r="D81" s="18" t="s">
        <v>395</v>
      </c>
      <c r="E81" s="20" t="s">
        <v>312</v>
      </c>
      <c r="F81" s="20" t="s">
        <v>312</v>
      </c>
      <c r="G81" s="18" t="s">
        <v>395</v>
      </c>
      <c r="H81" s="38" t="s">
        <v>4162</v>
      </c>
      <c r="I81" s="38" t="s">
        <v>4538</v>
      </c>
      <c r="J81" s="44" t="s">
        <v>4636</v>
      </c>
    </row>
    <row r="82" spans="1:10" x14ac:dyDescent="0.25">
      <c r="A82" s="32" t="s">
        <v>1521</v>
      </c>
      <c r="B82" s="38" t="s">
        <v>4490</v>
      </c>
      <c r="C82" s="38" t="s">
        <v>4588</v>
      </c>
      <c r="D82" s="18" t="s">
        <v>395</v>
      </c>
      <c r="E82" s="20" t="s">
        <v>312</v>
      </c>
      <c r="F82" s="20" t="s">
        <v>312</v>
      </c>
      <c r="G82" s="18" t="s">
        <v>395</v>
      </c>
      <c r="H82" s="38" t="s">
        <v>4162</v>
      </c>
      <c r="I82" s="38" t="s">
        <v>4539</v>
      </c>
      <c r="J82" s="44" t="s">
        <v>4637</v>
      </c>
    </row>
    <row r="83" spans="1:10" x14ac:dyDescent="0.25">
      <c r="A83" s="32" t="s">
        <v>1522</v>
      </c>
      <c r="B83" s="38" t="s">
        <v>4491</v>
      </c>
      <c r="C83" s="38" t="s">
        <v>4589</v>
      </c>
      <c r="D83" s="18" t="s">
        <v>395</v>
      </c>
      <c r="E83" s="20" t="s">
        <v>312</v>
      </c>
      <c r="F83" s="20" t="s">
        <v>312</v>
      </c>
      <c r="G83" s="18" t="s">
        <v>395</v>
      </c>
      <c r="H83" s="38" t="s">
        <v>4162</v>
      </c>
      <c r="I83" s="38" t="s">
        <v>4540</v>
      </c>
      <c r="J83" s="44" t="s">
        <v>4354</v>
      </c>
    </row>
    <row r="84" spans="1:10" x14ac:dyDescent="0.25">
      <c r="A84" s="32" t="s">
        <v>1523</v>
      </c>
      <c r="B84" s="38" t="s">
        <v>4492</v>
      </c>
      <c r="C84" s="38" t="s">
        <v>4590</v>
      </c>
      <c r="D84" s="20" t="s">
        <v>312</v>
      </c>
      <c r="E84" s="20" t="s">
        <v>312</v>
      </c>
      <c r="F84" s="20" t="s">
        <v>312</v>
      </c>
      <c r="G84" s="18" t="s">
        <v>395</v>
      </c>
      <c r="H84" s="38" t="s">
        <v>4162</v>
      </c>
      <c r="I84" s="38" t="s">
        <v>4541</v>
      </c>
      <c r="J84" s="44" t="s">
        <v>4638</v>
      </c>
    </row>
    <row r="85" spans="1:10" ht="27" customHeight="1" x14ac:dyDescent="0.35">
      <c r="A85" s="86" t="s">
        <v>4735</v>
      </c>
      <c r="B85" s="86"/>
      <c r="C85" s="86"/>
      <c r="D85" s="86"/>
      <c r="E85" s="86"/>
      <c r="F85" s="86"/>
      <c r="G85" s="86"/>
      <c r="H85" s="86"/>
      <c r="I85" s="86"/>
      <c r="J85" s="87"/>
    </row>
    <row r="86" spans="1:10" ht="15.75" x14ac:dyDescent="0.25">
      <c r="A86" s="32" t="s">
        <v>1524</v>
      </c>
      <c r="B86" s="33" t="s">
        <v>1690</v>
      </c>
      <c r="C86" s="35"/>
      <c r="D86" s="20" t="s">
        <v>312</v>
      </c>
      <c r="E86" s="20" t="s">
        <v>312</v>
      </c>
      <c r="F86" s="20" t="s">
        <v>312</v>
      </c>
      <c r="G86" s="18" t="s">
        <v>395</v>
      </c>
      <c r="H86" s="33" t="s">
        <v>4162</v>
      </c>
      <c r="I86" s="33" t="s">
        <v>2507</v>
      </c>
      <c r="J86" s="34" t="s">
        <v>3316</v>
      </c>
    </row>
    <row r="87" spans="1:10" ht="15.75" x14ac:dyDescent="0.25">
      <c r="A87" s="32" t="s">
        <v>1525</v>
      </c>
      <c r="B87" s="33" t="s">
        <v>1691</v>
      </c>
      <c r="C87" s="35"/>
      <c r="D87" s="20" t="s">
        <v>312</v>
      </c>
      <c r="E87" s="20" t="s">
        <v>312</v>
      </c>
      <c r="F87" s="20" t="s">
        <v>312</v>
      </c>
      <c r="G87" s="18" t="s">
        <v>395</v>
      </c>
      <c r="H87" s="33" t="s">
        <v>4162</v>
      </c>
      <c r="I87" s="33" t="s">
        <v>2508</v>
      </c>
      <c r="J87" s="34" t="s">
        <v>3317</v>
      </c>
    </row>
    <row r="88" spans="1:10" ht="15.75" x14ac:dyDescent="0.25">
      <c r="A88" s="32" t="s">
        <v>1526</v>
      </c>
      <c r="B88" s="33" t="s">
        <v>1692</v>
      </c>
      <c r="C88" s="35"/>
      <c r="D88" s="20" t="s">
        <v>312</v>
      </c>
      <c r="E88" s="20" t="s">
        <v>312</v>
      </c>
      <c r="F88" s="20" t="s">
        <v>312</v>
      </c>
      <c r="G88" s="18" t="s">
        <v>395</v>
      </c>
      <c r="H88" s="33" t="s">
        <v>4162</v>
      </c>
      <c r="I88" s="33" t="s">
        <v>2509</v>
      </c>
      <c r="J88" s="34" t="s">
        <v>3316</v>
      </c>
    </row>
    <row r="89" spans="1:10" ht="15.75" x14ac:dyDescent="0.25">
      <c r="A89" s="32" t="s">
        <v>1527</v>
      </c>
      <c r="B89" s="33" t="s">
        <v>1693</v>
      </c>
      <c r="C89" s="35"/>
      <c r="D89" s="20" t="s">
        <v>312</v>
      </c>
      <c r="E89" s="20" t="s">
        <v>312</v>
      </c>
      <c r="F89" s="20" t="s">
        <v>312</v>
      </c>
      <c r="G89" s="18" t="s">
        <v>395</v>
      </c>
      <c r="H89" s="33" t="s">
        <v>4162</v>
      </c>
      <c r="I89" s="33" t="s">
        <v>2510</v>
      </c>
      <c r="J89" s="34" t="s">
        <v>3318</v>
      </c>
    </row>
    <row r="90" spans="1:10" ht="15.75" x14ac:dyDescent="0.25">
      <c r="A90" s="32" t="s">
        <v>1461</v>
      </c>
      <c r="B90" s="33" t="s">
        <v>1694</v>
      </c>
      <c r="C90" s="35"/>
      <c r="D90" s="20" t="s">
        <v>312</v>
      </c>
      <c r="E90" s="20" t="s">
        <v>312</v>
      </c>
      <c r="F90" s="20" t="s">
        <v>312</v>
      </c>
      <c r="G90" s="18" t="s">
        <v>395</v>
      </c>
      <c r="H90" s="33" t="s">
        <v>4162</v>
      </c>
      <c r="I90" s="33" t="s">
        <v>2511</v>
      </c>
      <c r="J90" s="34" t="s">
        <v>1384</v>
      </c>
    </row>
    <row r="91" spans="1:10" ht="15.75" x14ac:dyDescent="0.25">
      <c r="A91" s="32" t="s">
        <v>1528</v>
      </c>
      <c r="B91" s="33" t="s">
        <v>1695</v>
      </c>
      <c r="C91" s="35"/>
      <c r="D91" s="20" t="s">
        <v>312</v>
      </c>
      <c r="E91" s="20" t="s">
        <v>312</v>
      </c>
      <c r="F91" s="20" t="s">
        <v>312</v>
      </c>
      <c r="G91" s="18" t="s">
        <v>395</v>
      </c>
      <c r="H91" s="33" t="s">
        <v>4162</v>
      </c>
      <c r="I91" s="33" t="s">
        <v>2512</v>
      </c>
      <c r="J91" s="34" t="s">
        <v>3319</v>
      </c>
    </row>
    <row r="92" spans="1:10" ht="15.75" x14ac:dyDescent="0.25">
      <c r="A92" s="32" t="s">
        <v>1529</v>
      </c>
      <c r="B92" s="33" t="s">
        <v>1696</v>
      </c>
      <c r="C92" s="35"/>
      <c r="D92" s="20" t="s">
        <v>312</v>
      </c>
      <c r="E92" s="20" t="s">
        <v>312</v>
      </c>
      <c r="F92" s="20" t="s">
        <v>312</v>
      </c>
      <c r="G92" s="18" t="s">
        <v>395</v>
      </c>
      <c r="H92" s="33" t="s">
        <v>4162</v>
      </c>
      <c r="I92" s="33" t="s">
        <v>2513</v>
      </c>
      <c r="J92" s="34" t="s">
        <v>3319</v>
      </c>
    </row>
    <row r="93" spans="1:10" ht="15.75" x14ac:dyDescent="0.25">
      <c r="A93" s="32" t="s">
        <v>1530</v>
      </c>
      <c r="B93" s="33" t="s">
        <v>1697</v>
      </c>
      <c r="C93" s="35"/>
      <c r="D93" s="20" t="s">
        <v>312</v>
      </c>
      <c r="E93" s="20" t="s">
        <v>312</v>
      </c>
      <c r="F93" s="20" t="s">
        <v>312</v>
      </c>
      <c r="G93" s="18" t="s">
        <v>395</v>
      </c>
      <c r="H93" s="33" t="s">
        <v>4162</v>
      </c>
      <c r="I93" s="33" t="s">
        <v>2514</v>
      </c>
      <c r="J93" s="34" t="s">
        <v>3320</v>
      </c>
    </row>
    <row r="94" spans="1:10" ht="15.75" x14ac:dyDescent="0.25">
      <c r="A94" s="32" t="s">
        <v>1531</v>
      </c>
      <c r="B94" s="33" t="s">
        <v>1698</v>
      </c>
      <c r="C94" s="35"/>
      <c r="D94" s="20" t="s">
        <v>312</v>
      </c>
      <c r="E94" s="20" t="s">
        <v>312</v>
      </c>
      <c r="F94" s="20" t="s">
        <v>312</v>
      </c>
      <c r="G94" s="18" t="s">
        <v>395</v>
      </c>
      <c r="H94" s="33" t="s">
        <v>4162</v>
      </c>
      <c r="I94" s="33" t="s">
        <v>2515</v>
      </c>
      <c r="J94" s="34" t="s">
        <v>3321</v>
      </c>
    </row>
    <row r="95" spans="1:10" ht="15.75" x14ac:dyDescent="0.25">
      <c r="A95" s="32" t="s">
        <v>1532</v>
      </c>
      <c r="B95" s="33" t="s">
        <v>1699</v>
      </c>
      <c r="C95" s="35"/>
      <c r="D95" s="20" t="s">
        <v>312</v>
      </c>
      <c r="E95" s="20" t="s">
        <v>312</v>
      </c>
      <c r="F95" s="20" t="s">
        <v>312</v>
      </c>
      <c r="G95" s="18" t="s">
        <v>395</v>
      </c>
      <c r="H95" s="33" t="s">
        <v>4162</v>
      </c>
      <c r="I95" s="33" t="s">
        <v>2516</v>
      </c>
      <c r="J95" s="34" t="s">
        <v>3320</v>
      </c>
    </row>
    <row r="96" spans="1:10" ht="15.75" x14ac:dyDescent="0.25">
      <c r="A96" s="32" t="s">
        <v>1533</v>
      </c>
      <c r="B96" s="33" t="s">
        <v>1700</v>
      </c>
      <c r="C96" s="35"/>
      <c r="D96" s="20" t="s">
        <v>312</v>
      </c>
      <c r="E96" s="20" t="s">
        <v>312</v>
      </c>
      <c r="F96" s="20" t="s">
        <v>312</v>
      </c>
      <c r="G96" s="18" t="s">
        <v>395</v>
      </c>
      <c r="H96" s="33" t="s">
        <v>4162</v>
      </c>
      <c r="I96" s="33" t="s">
        <v>2517</v>
      </c>
      <c r="J96" s="34" t="s">
        <v>3322</v>
      </c>
    </row>
    <row r="97" spans="1:10" ht="15.75" x14ac:dyDescent="0.25">
      <c r="A97" s="32" t="s">
        <v>1534</v>
      </c>
      <c r="B97" s="33" t="s">
        <v>1701</v>
      </c>
      <c r="C97" s="35"/>
      <c r="D97" s="20" t="s">
        <v>312</v>
      </c>
      <c r="E97" s="20" t="s">
        <v>312</v>
      </c>
      <c r="F97" s="20" t="s">
        <v>312</v>
      </c>
      <c r="G97" s="18" t="s">
        <v>395</v>
      </c>
      <c r="H97" s="33" t="s">
        <v>4162</v>
      </c>
      <c r="I97" s="33" t="s">
        <v>2518</v>
      </c>
      <c r="J97" s="34" t="s">
        <v>3323</v>
      </c>
    </row>
    <row r="98" spans="1:10" ht="15.75" x14ac:dyDescent="0.25">
      <c r="A98" s="32" t="s">
        <v>1535</v>
      </c>
      <c r="B98" s="33" t="s">
        <v>1702</v>
      </c>
      <c r="C98" s="35"/>
      <c r="D98" s="20" t="s">
        <v>312</v>
      </c>
      <c r="E98" s="20" t="s">
        <v>312</v>
      </c>
      <c r="F98" s="20" t="s">
        <v>312</v>
      </c>
      <c r="G98" s="18" t="s">
        <v>395</v>
      </c>
      <c r="H98" s="33" t="s">
        <v>4162</v>
      </c>
      <c r="I98" s="33" t="s">
        <v>2519</v>
      </c>
      <c r="J98" s="34" t="s">
        <v>3324</v>
      </c>
    </row>
    <row r="99" spans="1:10" ht="15.75" x14ac:dyDescent="0.25">
      <c r="A99" s="32" t="s">
        <v>1536</v>
      </c>
      <c r="B99" s="33" t="s">
        <v>1703</v>
      </c>
      <c r="C99" s="35"/>
      <c r="D99" s="20" t="s">
        <v>312</v>
      </c>
      <c r="E99" s="20" t="s">
        <v>312</v>
      </c>
      <c r="F99" s="20" t="s">
        <v>312</v>
      </c>
      <c r="G99" s="18" t="s">
        <v>395</v>
      </c>
      <c r="H99" s="33" t="s">
        <v>4162</v>
      </c>
      <c r="I99" s="33" t="s">
        <v>2520</v>
      </c>
      <c r="J99" s="34" t="s">
        <v>3325</v>
      </c>
    </row>
    <row r="100" spans="1:10" ht="15.75" x14ac:dyDescent="0.25">
      <c r="A100" s="32" t="s">
        <v>1462</v>
      </c>
      <c r="B100" s="33" t="s">
        <v>1704</v>
      </c>
      <c r="C100" s="35"/>
      <c r="D100" s="20" t="s">
        <v>312</v>
      </c>
      <c r="E100" s="20" t="s">
        <v>312</v>
      </c>
      <c r="F100" s="20" t="s">
        <v>312</v>
      </c>
      <c r="G100" s="18" t="s">
        <v>395</v>
      </c>
      <c r="H100" s="33" t="s">
        <v>4162</v>
      </c>
      <c r="I100" s="33" t="s">
        <v>2521</v>
      </c>
      <c r="J100" s="34" t="s">
        <v>3326</v>
      </c>
    </row>
    <row r="101" spans="1:10" ht="15.75" x14ac:dyDescent="0.25">
      <c r="A101" s="32" t="s">
        <v>1537</v>
      </c>
      <c r="B101" s="33" t="s">
        <v>1705</v>
      </c>
      <c r="C101" s="35"/>
      <c r="D101" s="20" t="s">
        <v>312</v>
      </c>
      <c r="E101" s="20" t="s">
        <v>312</v>
      </c>
      <c r="F101" s="20" t="s">
        <v>312</v>
      </c>
      <c r="G101" s="18" t="s">
        <v>395</v>
      </c>
      <c r="H101" s="33" t="s">
        <v>4162</v>
      </c>
      <c r="I101" s="33" t="s">
        <v>2522</v>
      </c>
      <c r="J101" s="34" t="s">
        <v>3327</v>
      </c>
    </row>
    <row r="102" spans="1:10" ht="15.75" x14ac:dyDescent="0.25">
      <c r="A102" s="32" t="s">
        <v>1538</v>
      </c>
      <c r="B102" s="33" t="s">
        <v>1706</v>
      </c>
      <c r="C102" s="35"/>
      <c r="D102" s="20" t="s">
        <v>312</v>
      </c>
      <c r="E102" s="20" t="s">
        <v>312</v>
      </c>
      <c r="F102" s="20" t="s">
        <v>312</v>
      </c>
      <c r="G102" s="18" t="s">
        <v>395</v>
      </c>
      <c r="H102" s="33" t="s">
        <v>4162</v>
      </c>
      <c r="I102" s="33" t="s">
        <v>2523</v>
      </c>
      <c r="J102" s="34" t="s">
        <v>3325</v>
      </c>
    </row>
    <row r="103" spans="1:10" ht="15.75" x14ac:dyDescent="0.25">
      <c r="A103" s="32" t="s">
        <v>1539</v>
      </c>
      <c r="B103" s="33" t="s">
        <v>1707</v>
      </c>
      <c r="C103" s="35"/>
      <c r="D103" s="20" t="s">
        <v>312</v>
      </c>
      <c r="E103" s="20" t="s">
        <v>312</v>
      </c>
      <c r="F103" s="20" t="s">
        <v>312</v>
      </c>
      <c r="G103" s="18" t="s">
        <v>395</v>
      </c>
      <c r="H103" s="33" t="s">
        <v>4162</v>
      </c>
      <c r="I103" s="33" t="s">
        <v>2524</v>
      </c>
      <c r="J103" s="34" t="s">
        <v>3328</v>
      </c>
    </row>
    <row r="104" spans="1:10" ht="15.75" x14ac:dyDescent="0.25">
      <c r="A104" s="32" t="s">
        <v>1540</v>
      </c>
      <c r="B104" s="33" t="s">
        <v>1708</v>
      </c>
      <c r="C104" s="35"/>
      <c r="D104" s="20" t="s">
        <v>312</v>
      </c>
      <c r="E104" s="20" t="s">
        <v>312</v>
      </c>
      <c r="F104" s="20" t="s">
        <v>312</v>
      </c>
      <c r="G104" s="18" t="s">
        <v>395</v>
      </c>
      <c r="H104" s="33" t="s">
        <v>4162</v>
      </c>
      <c r="I104" s="33" t="s">
        <v>2525</v>
      </c>
      <c r="J104" s="34" t="s">
        <v>3327</v>
      </c>
    </row>
    <row r="105" spans="1:10" ht="15.75" x14ac:dyDescent="0.25">
      <c r="A105" s="32" t="s">
        <v>1541</v>
      </c>
      <c r="B105" s="33" t="s">
        <v>1709</v>
      </c>
      <c r="C105" s="35"/>
      <c r="D105" s="20" t="s">
        <v>312</v>
      </c>
      <c r="E105" s="20" t="s">
        <v>312</v>
      </c>
      <c r="F105" s="20" t="s">
        <v>312</v>
      </c>
      <c r="G105" s="18" t="s">
        <v>395</v>
      </c>
      <c r="H105" s="33" t="s">
        <v>4162</v>
      </c>
      <c r="I105" s="33" t="s">
        <v>2526</v>
      </c>
      <c r="J105" s="34" t="s">
        <v>3329</v>
      </c>
    </row>
    <row r="106" spans="1:10" ht="15.75" x14ac:dyDescent="0.25">
      <c r="A106" s="32" t="s">
        <v>1542</v>
      </c>
      <c r="B106" s="33" t="s">
        <v>1710</v>
      </c>
      <c r="C106" s="35"/>
      <c r="D106" s="20" t="s">
        <v>312</v>
      </c>
      <c r="E106" s="20" t="s">
        <v>312</v>
      </c>
      <c r="F106" s="20" t="s">
        <v>312</v>
      </c>
      <c r="G106" s="18" t="s">
        <v>395</v>
      </c>
      <c r="H106" s="33" t="s">
        <v>4162</v>
      </c>
      <c r="I106" s="33" t="s">
        <v>2527</v>
      </c>
      <c r="J106" s="34" t="s">
        <v>3330</v>
      </c>
    </row>
    <row r="107" spans="1:10" ht="15.75" x14ac:dyDescent="0.25">
      <c r="A107" s="32" t="s">
        <v>1543</v>
      </c>
      <c r="B107" s="33" t="s">
        <v>1711</v>
      </c>
      <c r="C107" s="35"/>
      <c r="D107" s="20" t="s">
        <v>312</v>
      </c>
      <c r="E107" s="20" t="s">
        <v>312</v>
      </c>
      <c r="F107" s="20" t="s">
        <v>312</v>
      </c>
      <c r="G107" s="18" t="s">
        <v>395</v>
      </c>
      <c r="H107" s="33" t="s">
        <v>4162</v>
      </c>
      <c r="I107" s="33" t="s">
        <v>2528</v>
      </c>
      <c r="J107" s="34" t="s">
        <v>3331</v>
      </c>
    </row>
    <row r="108" spans="1:10" ht="15.75" x14ac:dyDescent="0.25">
      <c r="A108" s="32" t="s">
        <v>1544</v>
      </c>
      <c r="B108" s="33" t="s">
        <v>1712</v>
      </c>
      <c r="C108" s="35"/>
      <c r="D108" s="20" t="s">
        <v>312</v>
      </c>
      <c r="E108" s="20" t="s">
        <v>312</v>
      </c>
      <c r="F108" s="20" t="s">
        <v>312</v>
      </c>
      <c r="G108" s="18" t="s">
        <v>395</v>
      </c>
      <c r="H108" s="33" t="s">
        <v>4162</v>
      </c>
      <c r="I108" s="33" t="s">
        <v>2529</v>
      </c>
      <c r="J108" s="34" t="s">
        <v>3332</v>
      </c>
    </row>
    <row r="109" spans="1:10" ht="15.75" x14ac:dyDescent="0.25">
      <c r="A109" s="32" t="s">
        <v>1545</v>
      </c>
      <c r="B109" s="33" t="s">
        <v>1713</v>
      </c>
      <c r="C109" s="35"/>
      <c r="D109" s="20" t="s">
        <v>312</v>
      </c>
      <c r="E109" s="20" t="s">
        <v>312</v>
      </c>
      <c r="F109" s="20" t="s">
        <v>312</v>
      </c>
      <c r="G109" s="18" t="s">
        <v>395</v>
      </c>
      <c r="H109" s="33" t="s">
        <v>4162</v>
      </c>
      <c r="I109" s="33" t="s">
        <v>2530</v>
      </c>
      <c r="J109" s="34" t="s">
        <v>3333</v>
      </c>
    </row>
    <row r="110" spans="1:10" ht="15.75" x14ac:dyDescent="0.25">
      <c r="A110" s="32" t="s">
        <v>1546</v>
      </c>
      <c r="B110" s="33" t="s">
        <v>1714</v>
      </c>
      <c r="C110" s="35"/>
      <c r="D110" s="20" t="s">
        <v>312</v>
      </c>
      <c r="E110" s="20" t="s">
        <v>312</v>
      </c>
      <c r="F110" s="20" t="s">
        <v>312</v>
      </c>
      <c r="G110" s="18" t="s">
        <v>395</v>
      </c>
      <c r="H110" s="33" t="s">
        <v>4162</v>
      </c>
      <c r="I110" s="33" t="s">
        <v>2531</v>
      </c>
      <c r="J110" s="34" t="s">
        <v>3334</v>
      </c>
    </row>
    <row r="111" spans="1:10" ht="15.75" x14ac:dyDescent="0.25">
      <c r="A111" s="32" t="s">
        <v>1547</v>
      </c>
      <c r="B111" s="33" t="s">
        <v>1715</v>
      </c>
      <c r="C111" s="35"/>
      <c r="D111" s="20" t="s">
        <v>312</v>
      </c>
      <c r="E111" s="20" t="s">
        <v>312</v>
      </c>
      <c r="F111" s="20" t="s">
        <v>312</v>
      </c>
      <c r="G111" s="18" t="s">
        <v>395</v>
      </c>
      <c r="H111" s="33" t="s">
        <v>4162</v>
      </c>
      <c r="I111" s="33" t="s">
        <v>2532</v>
      </c>
      <c r="J111" s="34" t="s">
        <v>3335</v>
      </c>
    </row>
    <row r="112" spans="1:10" ht="15.75" x14ac:dyDescent="0.25">
      <c r="A112" s="32" t="s">
        <v>1548</v>
      </c>
      <c r="B112" s="33" t="s">
        <v>1716</v>
      </c>
      <c r="C112" s="35"/>
      <c r="D112" s="20" t="s">
        <v>312</v>
      </c>
      <c r="E112" s="20" t="s">
        <v>312</v>
      </c>
      <c r="F112" s="20" t="s">
        <v>312</v>
      </c>
      <c r="G112" s="18" t="s">
        <v>395</v>
      </c>
      <c r="H112" s="33" t="s">
        <v>4162</v>
      </c>
      <c r="I112" s="33" t="s">
        <v>2533</v>
      </c>
      <c r="J112" s="34" t="s">
        <v>1319</v>
      </c>
    </row>
    <row r="113" spans="1:10" ht="15.75" x14ac:dyDescent="0.25">
      <c r="A113" s="32" t="s">
        <v>1549</v>
      </c>
      <c r="B113" s="33" t="s">
        <v>1717</v>
      </c>
      <c r="C113" s="35"/>
      <c r="D113" s="20" t="s">
        <v>312</v>
      </c>
      <c r="E113" s="20" t="s">
        <v>312</v>
      </c>
      <c r="F113" s="20" t="s">
        <v>312</v>
      </c>
      <c r="G113" s="18" t="s">
        <v>395</v>
      </c>
      <c r="H113" s="33" t="s">
        <v>4162</v>
      </c>
      <c r="I113" s="33" t="s">
        <v>2534</v>
      </c>
      <c r="J113" s="34" t="s">
        <v>3336</v>
      </c>
    </row>
    <row r="114" spans="1:10" ht="24.75" customHeight="1" x14ac:dyDescent="0.35">
      <c r="A114" s="86" t="s">
        <v>4736</v>
      </c>
      <c r="B114" s="86"/>
      <c r="C114" s="86"/>
      <c r="D114" s="86"/>
      <c r="E114" s="86"/>
      <c r="F114" s="86"/>
      <c r="G114" s="86"/>
      <c r="H114" s="86"/>
      <c r="I114" s="86"/>
      <c r="J114" s="87"/>
    </row>
    <row r="115" spans="1:10" ht="15.75" x14ac:dyDescent="0.25">
      <c r="A115" s="32" t="s">
        <v>1550</v>
      </c>
      <c r="B115" s="38" t="s">
        <v>4203</v>
      </c>
      <c r="C115" s="38" t="s">
        <v>4336</v>
      </c>
      <c r="D115" s="18" t="s">
        <v>395</v>
      </c>
      <c r="E115" s="18" t="s">
        <v>395</v>
      </c>
      <c r="F115" s="18" t="s">
        <v>395</v>
      </c>
      <c r="G115" s="18" t="s">
        <v>395</v>
      </c>
      <c r="H115" s="33" t="s">
        <v>4162</v>
      </c>
      <c r="I115" s="38" t="s">
        <v>4269</v>
      </c>
      <c r="J115" s="44" t="s">
        <v>4392</v>
      </c>
    </row>
    <row r="116" spans="1:10" ht="15.75" x14ac:dyDescent="0.25">
      <c r="A116" s="32" t="s">
        <v>1551</v>
      </c>
      <c r="B116" s="38" t="s">
        <v>4204</v>
      </c>
      <c r="C116" s="22"/>
      <c r="D116" s="18" t="s">
        <v>395</v>
      </c>
      <c r="E116" s="18" t="s">
        <v>395</v>
      </c>
      <c r="F116" s="18" t="s">
        <v>395</v>
      </c>
      <c r="G116" s="18" t="s">
        <v>395</v>
      </c>
      <c r="H116" s="33" t="s">
        <v>4162</v>
      </c>
      <c r="I116" s="38" t="s">
        <v>4270</v>
      </c>
      <c r="J116" s="44" t="s">
        <v>4393</v>
      </c>
    </row>
    <row r="117" spans="1:10" ht="15.75" x14ac:dyDescent="0.25">
      <c r="A117" s="32" t="s">
        <v>1552</v>
      </c>
      <c r="B117" s="38" t="s">
        <v>4205</v>
      </c>
      <c r="C117" s="38" t="s">
        <v>4337</v>
      </c>
      <c r="D117" s="18" t="s">
        <v>395</v>
      </c>
      <c r="E117" s="18" t="s">
        <v>395</v>
      </c>
      <c r="F117" s="18" t="s">
        <v>395</v>
      </c>
      <c r="G117" s="18" t="s">
        <v>395</v>
      </c>
      <c r="H117" s="33" t="s">
        <v>4162</v>
      </c>
      <c r="I117" s="38" t="s">
        <v>4271</v>
      </c>
      <c r="J117" s="44" t="s">
        <v>4394</v>
      </c>
    </row>
    <row r="118" spans="1:10" ht="15.75" x14ac:dyDescent="0.25">
      <c r="A118" s="32" t="s">
        <v>1553</v>
      </c>
      <c r="B118" s="38" t="s">
        <v>4206</v>
      </c>
      <c r="C118" s="22"/>
      <c r="D118" s="18" t="s">
        <v>395</v>
      </c>
      <c r="E118" s="18" t="s">
        <v>395</v>
      </c>
      <c r="F118" s="18" t="s">
        <v>395</v>
      </c>
      <c r="G118" s="18" t="s">
        <v>395</v>
      </c>
      <c r="H118" s="33" t="s">
        <v>4162</v>
      </c>
      <c r="I118" s="38" t="s">
        <v>4272</v>
      </c>
      <c r="J118" s="44" t="s">
        <v>4393</v>
      </c>
    </row>
    <row r="119" spans="1:10" ht="15.75" x14ac:dyDescent="0.25">
      <c r="A119" s="32" t="s">
        <v>1554</v>
      </c>
      <c r="B119" s="38" t="s">
        <v>4207</v>
      </c>
      <c r="C119" s="22"/>
      <c r="D119" s="18" t="s">
        <v>395</v>
      </c>
      <c r="E119" s="18" t="s">
        <v>395</v>
      </c>
      <c r="F119" s="18" t="s">
        <v>395</v>
      </c>
      <c r="G119" s="18" t="s">
        <v>395</v>
      </c>
      <c r="H119" s="33" t="s">
        <v>4162</v>
      </c>
      <c r="I119" s="38" t="s">
        <v>4273</v>
      </c>
      <c r="J119" s="44" t="s">
        <v>4395</v>
      </c>
    </row>
    <row r="120" spans="1:10" ht="15.75" x14ac:dyDescent="0.25">
      <c r="A120" s="32" t="s">
        <v>1555</v>
      </c>
      <c r="B120" s="38" t="s">
        <v>4208</v>
      </c>
      <c r="C120" s="22"/>
      <c r="D120" s="18" t="s">
        <v>395</v>
      </c>
      <c r="E120" s="18" t="s">
        <v>395</v>
      </c>
      <c r="F120" s="18" t="s">
        <v>395</v>
      </c>
      <c r="G120" s="18" t="s">
        <v>395</v>
      </c>
      <c r="H120" s="33" t="s">
        <v>4162</v>
      </c>
      <c r="I120" s="38" t="s">
        <v>4274</v>
      </c>
      <c r="J120" s="44" t="s">
        <v>4395</v>
      </c>
    </row>
    <row r="121" spans="1:10" ht="15.75" x14ac:dyDescent="0.25">
      <c r="A121" s="32" t="s">
        <v>1556</v>
      </c>
      <c r="B121" s="38" t="s">
        <v>4209</v>
      </c>
      <c r="C121" s="38" t="s">
        <v>4338</v>
      </c>
      <c r="D121" s="18" t="s">
        <v>395</v>
      </c>
      <c r="E121" s="18" t="s">
        <v>395</v>
      </c>
      <c r="F121" s="18" t="s">
        <v>395</v>
      </c>
      <c r="G121" s="18" t="s">
        <v>395</v>
      </c>
      <c r="H121" s="33" t="s">
        <v>4162</v>
      </c>
      <c r="I121" s="38" t="s">
        <v>4275</v>
      </c>
      <c r="J121" s="44" t="s">
        <v>4396</v>
      </c>
    </row>
    <row r="122" spans="1:10" ht="15.75" x14ac:dyDescent="0.25">
      <c r="A122" s="32" t="s">
        <v>1557</v>
      </c>
      <c r="B122" s="38" t="s">
        <v>4210</v>
      </c>
      <c r="C122" s="22"/>
      <c r="D122" s="18" t="s">
        <v>395</v>
      </c>
      <c r="E122" s="18" t="s">
        <v>395</v>
      </c>
      <c r="F122" s="18" t="s">
        <v>395</v>
      </c>
      <c r="G122" s="18" t="s">
        <v>395</v>
      </c>
      <c r="H122" s="33" t="s">
        <v>4162</v>
      </c>
      <c r="I122" s="38" t="s">
        <v>4276</v>
      </c>
      <c r="J122" s="44" t="s">
        <v>4395</v>
      </c>
    </row>
    <row r="123" spans="1:10" ht="15.75" x14ac:dyDescent="0.25">
      <c r="A123" s="32" t="s">
        <v>1558</v>
      </c>
      <c r="B123" s="38" t="s">
        <v>4211</v>
      </c>
      <c r="C123" s="22"/>
      <c r="D123" s="18" t="s">
        <v>395</v>
      </c>
      <c r="E123" s="18" t="s">
        <v>395</v>
      </c>
      <c r="F123" s="18" t="s">
        <v>395</v>
      </c>
      <c r="G123" s="18" t="s">
        <v>395</v>
      </c>
      <c r="H123" s="33" t="s">
        <v>4162</v>
      </c>
      <c r="I123" s="38" t="s">
        <v>4277</v>
      </c>
      <c r="J123" s="44" t="s">
        <v>4395</v>
      </c>
    </row>
    <row r="124" spans="1:10" ht="15.75" x14ac:dyDescent="0.25">
      <c r="A124" s="32" t="s">
        <v>1559</v>
      </c>
      <c r="B124" s="38" t="s">
        <v>4212</v>
      </c>
      <c r="C124" s="22"/>
      <c r="D124" s="18" t="s">
        <v>395</v>
      </c>
      <c r="E124" s="18" t="s">
        <v>395</v>
      </c>
      <c r="F124" s="18" t="s">
        <v>395</v>
      </c>
      <c r="G124" s="18" t="s">
        <v>395</v>
      </c>
      <c r="H124" s="33" t="s">
        <v>4162</v>
      </c>
      <c r="I124" s="38" t="s">
        <v>4278</v>
      </c>
      <c r="J124" s="44" t="s">
        <v>4395</v>
      </c>
    </row>
    <row r="125" spans="1:10" ht="15.75" x14ac:dyDescent="0.25">
      <c r="A125" s="32" t="s">
        <v>1560</v>
      </c>
      <c r="B125" s="38" t="s">
        <v>4213</v>
      </c>
      <c r="C125" s="38" t="s">
        <v>4339</v>
      </c>
      <c r="D125" s="18" t="s">
        <v>395</v>
      </c>
      <c r="E125" s="18" t="s">
        <v>395</v>
      </c>
      <c r="F125" s="18" t="s">
        <v>395</v>
      </c>
      <c r="G125" s="18" t="s">
        <v>395</v>
      </c>
      <c r="H125" s="33" t="s">
        <v>4162</v>
      </c>
      <c r="I125" s="38" t="s">
        <v>4279</v>
      </c>
      <c r="J125" s="44" t="s">
        <v>4397</v>
      </c>
    </row>
    <row r="126" spans="1:10" ht="15.75" x14ac:dyDescent="0.25">
      <c r="A126" s="32" t="s">
        <v>1561</v>
      </c>
      <c r="B126" s="33" t="s">
        <v>1718</v>
      </c>
      <c r="C126" s="33" t="s">
        <v>3653</v>
      </c>
      <c r="D126" s="18" t="s">
        <v>395</v>
      </c>
      <c r="E126" s="18" t="s">
        <v>395</v>
      </c>
      <c r="F126" s="18" t="s">
        <v>395</v>
      </c>
      <c r="G126" s="18" t="s">
        <v>395</v>
      </c>
      <c r="H126" s="33" t="s">
        <v>4162</v>
      </c>
      <c r="I126" s="33" t="s">
        <v>2535</v>
      </c>
      <c r="J126" s="34" t="s">
        <v>3337</v>
      </c>
    </row>
    <row r="127" spans="1:10" ht="15.75" x14ac:dyDescent="0.25">
      <c r="A127" s="32" t="s">
        <v>4938</v>
      </c>
      <c r="B127" s="38" t="s">
        <v>4214</v>
      </c>
      <c r="C127" s="38" t="s">
        <v>4340</v>
      </c>
      <c r="D127" s="18" t="s">
        <v>395</v>
      </c>
      <c r="E127" s="18" t="s">
        <v>395</v>
      </c>
      <c r="F127" s="18" t="s">
        <v>395</v>
      </c>
      <c r="G127" s="18" t="s">
        <v>395</v>
      </c>
      <c r="H127" s="33" t="s">
        <v>4162</v>
      </c>
      <c r="I127" s="38" t="s">
        <v>4280</v>
      </c>
      <c r="J127" s="44" t="s">
        <v>4398</v>
      </c>
    </row>
    <row r="128" spans="1:10" ht="15.75" x14ac:dyDescent="0.25">
      <c r="A128" s="32" t="s">
        <v>4939</v>
      </c>
      <c r="B128" s="38" t="s">
        <v>4215</v>
      </c>
      <c r="C128" s="22"/>
      <c r="D128" s="18" t="s">
        <v>395</v>
      </c>
      <c r="E128" s="18" t="s">
        <v>395</v>
      </c>
      <c r="F128" s="18" t="s">
        <v>395</v>
      </c>
      <c r="G128" s="18" t="s">
        <v>395</v>
      </c>
      <c r="H128" s="33" t="s">
        <v>4162</v>
      </c>
      <c r="I128" s="38" t="s">
        <v>4281</v>
      </c>
      <c r="J128" s="44" t="s">
        <v>4393</v>
      </c>
    </row>
    <row r="129" spans="1:10" ht="15.75" x14ac:dyDescent="0.25">
      <c r="A129" s="32" t="s">
        <v>4940</v>
      </c>
      <c r="B129" s="38" t="s">
        <v>4216</v>
      </c>
      <c r="C129" s="22"/>
      <c r="D129" s="18" t="s">
        <v>395</v>
      </c>
      <c r="E129" s="18" t="s">
        <v>395</v>
      </c>
      <c r="F129" s="18" t="s">
        <v>395</v>
      </c>
      <c r="G129" s="18" t="s">
        <v>395</v>
      </c>
      <c r="H129" s="33" t="s">
        <v>4162</v>
      </c>
      <c r="I129" s="38" t="s">
        <v>4282</v>
      </c>
      <c r="J129" s="44" t="s">
        <v>4393</v>
      </c>
    </row>
    <row r="130" spans="1:10" ht="21.75" customHeight="1" x14ac:dyDescent="0.35">
      <c r="A130" s="86" t="s">
        <v>4737</v>
      </c>
      <c r="B130" s="86"/>
      <c r="C130" s="86"/>
      <c r="D130" s="86"/>
      <c r="E130" s="86"/>
      <c r="F130" s="86"/>
      <c r="G130" s="86"/>
      <c r="H130" s="86"/>
      <c r="I130" s="86"/>
      <c r="J130" s="87"/>
    </row>
    <row r="131" spans="1:10" ht="15.75" x14ac:dyDescent="0.25">
      <c r="A131" s="32" t="s">
        <v>4941</v>
      </c>
      <c r="B131" s="33" t="s">
        <v>1719</v>
      </c>
      <c r="C131" s="33" t="s">
        <v>3654</v>
      </c>
      <c r="D131" s="18" t="s">
        <v>395</v>
      </c>
      <c r="E131" s="18" t="s">
        <v>395</v>
      </c>
      <c r="F131" s="18" t="s">
        <v>395</v>
      </c>
      <c r="G131" s="18" t="s">
        <v>395</v>
      </c>
      <c r="H131" s="33" t="s">
        <v>4162</v>
      </c>
      <c r="I131" s="33" t="s">
        <v>2536</v>
      </c>
      <c r="J131" s="34" t="s">
        <v>3338</v>
      </c>
    </row>
    <row r="132" spans="1:10" ht="15.75" x14ac:dyDescent="0.25">
      <c r="A132" s="32" t="s">
        <v>1455</v>
      </c>
      <c r="B132" s="33" t="s">
        <v>1720</v>
      </c>
      <c r="C132" s="33" t="s">
        <v>3655</v>
      </c>
      <c r="D132" s="18" t="s">
        <v>395</v>
      </c>
      <c r="E132" s="20" t="s">
        <v>312</v>
      </c>
      <c r="F132" s="18" t="s">
        <v>395</v>
      </c>
      <c r="G132" s="18" t="s">
        <v>395</v>
      </c>
      <c r="H132" s="33" t="s">
        <v>4162</v>
      </c>
      <c r="I132" s="33" t="s">
        <v>2537</v>
      </c>
      <c r="J132" s="34" t="s">
        <v>3339</v>
      </c>
    </row>
    <row r="133" spans="1:10" ht="15.75" x14ac:dyDescent="0.25">
      <c r="A133" s="32" t="s">
        <v>4942</v>
      </c>
      <c r="B133" s="33" t="s">
        <v>1721</v>
      </c>
      <c r="C133" s="33" t="s">
        <v>3656</v>
      </c>
      <c r="D133" s="18" t="s">
        <v>395</v>
      </c>
      <c r="E133" s="18" t="s">
        <v>395</v>
      </c>
      <c r="F133" s="20" t="s">
        <v>312</v>
      </c>
      <c r="G133" s="18" t="s">
        <v>395</v>
      </c>
      <c r="H133" s="33" t="s">
        <v>4162</v>
      </c>
      <c r="I133" s="33" t="s">
        <v>2538</v>
      </c>
      <c r="J133" s="34" t="s">
        <v>3340</v>
      </c>
    </row>
    <row r="134" spans="1:10" ht="15.75" x14ac:dyDescent="0.25">
      <c r="A134" s="32" t="s">
        <v>4943</v>
      </c>
      <c r="B134" s="33" t="s">
        <v>1722</v>
      </c>
      <c r="C134" s="33" t="s">
        <v>3657</v>
      </c>
      <c r="D134" s="18" t="s">
        <v>395</v>
      </c>
      <c r="E134" s="20" t="s">
        <v>312</v>
      </c>
      <c r="F134" s="18" t="s">
        <v>395</v>
      </c>
      <c r="G134" s="18" t="s">
        <v>395</v>
      </c>
      <c r="H134" s="33" t="s">
        <v>4162</v>
      </c>
      <c r="I134" s="33" t="s">
        <v>2539</v>
      </c>
      <c r="J134" s="34" t="s">
        <v>3341</v>
      </c>
    </row>
    <row r="135" spans="1:10" ht="15.75" x14ac:dyDescent="0.25">
      <c r="A135" s="32" t="s">
        <v>4944</v>
      </c>
      <c r="B135" s="33" t="s">
        <v>1723</v>
      </c>
      <c r="C135" s="33" t="s">
        <v>3658</v>
      </c>
      <c r="D135" s="18" t="s">
        <v>395</v>
      </c>
      <c r="E135" s="18" t="s">
        <v>395</v>
      </c>
      <c r="F135" s="20" t="s">
        <v>312</v>
      </c>
      <c r="G135" s="18" t="s">
        <v>395</v>
      </c>
      <c r="H135" s="33" t="s">
        <v>4162</v>
      </c>
      <c r="I135" s="33" t="s">
        <v>2540</v>
      </c>
      <c r="J135" s="34" t="s">
        <v>3342</v>
      </c>
    </row>
    <row r="136" spans="1:10" ht="15.75" x14ac:dyDescent="0.25">
      <c r="A136" s="32" t="s">
        <v>4945</v>
      </c>
      <c r="B136" s="33" t="s">
        <v>1724</v>
      </c>
      <c r="C136" s="33" t="s">
        <v>3659</v>
      </c>
      <c r="D136" s="18" t="s">
        <v>395</v>
      </c>
      <c r="E136" s="20" t="s">
        <v>312</v>
      </c>
      <c r="F136" s="18" t="s">
        <v>395</v>
      </c>
      <c r="G136" s="18" t="s">
        <v>395</v>
      </c>
      <c r="H136" s="33" t="s">
        <v>4162</v>
      </c>
      <c r="I136" s="33" t="s">
        <v>2541</v>
      </c>
      <c r="J136" s="34" t="s">
        <v>3343</v>
      </c>
    </row>
    <row r="137" spans="1:10" ht="15.75" x14ac:dyDescent="0.25">
      <c r="A137" s="32" t="s">
        <v>4946</v>
      </c>
      <c r="B137" s="33" t="s">
        <v>1725</v>
      </c>
      <c r="C137" s="33" t="s">
        <v>3660</v>
      </c>
      <c r="D137" s="18" t="s">
        <v>395</v>
      </c>
      <c r="E137" s="18" t="s">
        <v>395</v>
      </c>
      <c r="F137" s="20" t="s">
        <v>312</v>
      </c>
      <c r="G137" s="18" t="s">
        <v>395</v>
      </c>
      <c r="H137" s="33" t="s">
        <v>4162</v>
      </c>
      <c r="I137" s="33" t="s">
        <v>2542</v>
      </c>
      <c r="J137" s="34" t="s">
        <v>3344</v>
      </c>
    </row>
    <row r="138" spans="1:10" ht="15.75" x14ac:dyDescent="0.25">
      <c r="A138" s="32" t="s">
        <v>4947</v>
      </c>
      <c r="B138" s="33" t="s">
        <v>1726</v>
      </c>
      <c r="C138" s="33" t="s">
        <v>3661</v>
      </c>
      <c r="D138" s="18" t="s">
        <v>395</v>
      </c>
      <c r="E138" s="18" t="s">
        <v>395</v>
      </c>
      <c r="F138" s="18" t="s">
        <v>395</v>
      </c>
      <c r="G138" s="18" t="s">
        <v>395</v>
      </c>
      <c r="H138" s="33" t="s">
        <v>4162</v>
      </c>
      <c r="I138" s="33" t="s">
        <v>2543</v>
      </c>
      <c r="J138" s="34" t="s">
        <v>3345</v>
      </c>
    </row>
    <row r="139" spans="1:10" ht="15.75" x14ac:dyDescent="0.25">
      <c r="A139" s="32" t="s">
        <v>4948</v>
      </c>
      <c r="B139" s="33" t="s">
        <v>1727</v>
      </c>
      <c r="C139" s="33" t="s">
        <v>3662</v>
      </c>
      <c r="D139" s="18" t="s">
        <v>395</v>
      </c>
      <c r="E139" s="18" t="s">
        <v>395</v>
      </c>
      <c r="F139" s="18" t="s">
        <v>395</v>
      </c>
      <c r="G139" s="18" t="s">
        <v>395</v>
      </c>
      <c r="H139" s="33" t="s">
        <v>4162</v>
      </c>
      <c r="I139" s="33" t="s">
        <v>2544</v>
      </c>
      <c r="J139" s="34" t="s">
        <v>3346</v>
      </c>
    </row>
    <row r="140" spans="1:10" ht="15.75" x14ac:dyDescent="0.25">
      <c r="A140" s="32" t="s">
        <v>4949</v>
      </c>
      <c r="B140" s="33" t="s">
        <v>1728</v>
      </c>
      <c r="C140" s="33" t="s">
        <v>3663</v>
      </c>
      <c r="D140" s="18" t="s">
        <v>395</v>
      </c>
      <c r="E140" s="20" t="s">
        <v>312</v>
      </c>
      <c r="F140" s="18" t="s">
        <v>395</v>
      </c>
      <c r="G140" s="18" t="s">
        <v>395</v>
      </c>
      <c r="H140" s="33" t="s">
        <v>4162</v>
      </c>
      <c r="I140" s="33" t="s">
        <v>2545</v>
      </c>
      <c r="J140" s="34" t="s">
        <v>3347</v>
      </c>
    </row>
    <row r="141" spans="1:10" ht="15.75" x14ac:dyDescent="0.25">
      <c r="A141" s="32" t="s">
        <v>4950</v>
      </c>
      <c r="B141" s="33" t="s">
        <v>1729</v>
      </c>
      <c r="C141" s="33" t="s">
        <v>3664</v>
      </c>
      <c r="D141" s="18" t="s">
        <v>395</v>
      </c>
      <c r="E141" s="18" t="s">
        <v>395</v>
      </c>
      <c r="F141" s="20" t="s">
        <v>312</v>
      </c>
      <c r="G141" s="18" t="s">
        <v>395</v>
      </c>
      <c r="H141" s="33" t="s">
        <v>4162</v>
      </c>
      <c r="I141" s="33" t="s">
        <v>2546</v>
      </c>
      <c r="J141" s="34" t="s">
        <v>3348</v>
      </c>
    </row>
    <row r="142" spans="1:10" ht="15.75" x14ac:dyDescent="0.25">
      <c r="A142" s="32" t="s">
        <v>4951</v>
      </c>
      <c r="B142" s="33" t="s">
        <v>1730</v>
      </c>
      <c r="C142" s="33" t="s">
        <v>3665</v>
      </c>
      <c r="D142" s="18" t="s">
        <v>395</v>
      </c>
      <c r="E142" s="20" t="s">
        <v>312</v>
      </c>
      <c r="F142" s="18" t="s">
        <v>395</v>
      </c>
      <c r="G142" s="18" t="s">
        <v>395</v>
      </c>
      <c r="H142" s="33" t="s">
        <v>4162</v>
      </c>
      <c r="I142" s="33" t="s">
        <v>2547</v>
      </c>
      <c r="J142" s="34" t="s">
        <v>3349</v>
      </c>
    </row>
    <row r="143" spans="1:10" ht="15.75" x14ac:dyDescent="0.25">
      <c r="A143" s="32" t="s">
        <v>4952</v>
      </c>
      <c r="B143" s="33" t="s">
        <v>1731</v>
      </c>
      <c r="C143" s="33" t="s">
        <v>3666</v>
      </c>
      <c r="D143" s="18" t="s">
        <v>395</v>
      </c>
      <c r="E143" s="18" t="s">
        <v>395</v>
      </c>
      <c r="F143" s="20" t="s">
        <v>312</v>
      </c>
      <c r="G143" s="18" t="s">
        <v>395</v>
      </c>
      <c r="H143" s="33" t="s">
        <v>4162</v>
      </c>
      <c r="I143" s="33" t="s">
        <v>2548</v>
      </c>
      <c r="J143" s="34" t="s">
        <v>3350</v>
      </c>
    </row>
    <row r="144" spans="1:10" ht="15.75" x14ac:dyDescent="0.25">
      <c r="A144" s="32" t="s">
        <v>4953</v>
      </c>
      <c r="B144" s="33" t="s">
        <v>1732</v>
      </c>
      <c r="C144" s="33" t="s">
        <v>3667</v>
      </c>
      <c r="D144" s="18" t="s">
        <v>395</v>
      </c>
      <c r="E144" s="20" t="s">
        <v>312</v>
      </c>
      <c r="F144" s="18" t="s">
        <v>395</v>
      </c>
      <c r="G144" s="18" t="s">
        <v>395</v>
      </c>
      <c r="H144" s="33" t="s">
        <v>4162</v>
      </c>
      <c r="I144" s="33" t="s">
        <v>2549</v>
      </c>
      <c r="J144" s="34" t="s">
        <v>3351</v>
      </c>
    </row>
    <row r="145" spans="1:10" ht="15.75" x14ac:dyDescent="0.25">
      <c r="A145" s="32" t="s">
        <v>4954</v>
      </c>
      <c r="B145" s="33" t="s">
        <v>1733</v>
      </c>
      <c r="C145" s="33" t="s">
        <v>3668</v>
      </c>
      <c r="D145" s="18" t="s">
        <v>395</v>
      </c>
      <c r="E145" s="18" t="s">
        <v>395</v>
      </c>
      <c r="F145" s="20" t="s">
        <v>312</v>
      </c>
      <c r="G145" s="18" t="s">
        <v>395</v>
      </c>
      <c r="H145" s="33" t="s">
        <v>4162</v>
      </c>
      <c r="I145" s="33" t="s">
        <v>2550</v>
      </c>
      <c r="J145" s="34" t="s">
        <v>3352</v>
      </c>
    </row>
    <row r="146" spans="1:10" ht="15.75" x14ac:dyDescent="0.25">
      <c r="A146" s="32" t="s">
        <v>4955</v>
      </c>
      <c r="B146" s="33" t="s">
        <v>1734</v>
      </c>
      <c r="C146" s="33" t="s">
        <v>3669</v>
      </c>
      <c r="D146" s="18" t="s">
        <v>395</v>
      </c>
      <c r="E146" s="20" t="s">
        <v>312</v>
      </c>
      <c r="F146" s="18" t="s">
        <v>395</v>
      </c>
      <c r="G146" s="18" t="s">
        <v>395</v>
      </c>
      <c r="H146" s="33" t="s">
        <v>4162</v>
      </c>
      <c r="I146" s="33" t="s">
        <v>2551</v>
      </c>
      <c r="J146" s="34" t="s">
        <v>3353</v>
      </c>
    </row>
    <row r="147" spans="1:10" ht="15.75" x14ac:dyDescent="0.25">
      <c r="A147" s="32" t="s">
        <v>4956</v>
      </c>
      <c r="B147" s="33" t="s">
        <v>1735</v>
      </c>
      <c r="C147" s="33" t="s">
        <v>3670</v>
      </c>
      <c r="D147" s="18" t="s">
        <v>395</v>
      </c>
      <c r="E147" s="18" t="s">
        <v>395</v>
      </c>
      <c r="F147" s="20" t="s">
        <v>312</v>
      </c>
      <c r="G147" s="18" t="s">
        <v>395</v>
      </c>
      <c r="H147" s="33" t="s">
        <v>4162</v>
      </c>
      <c r="I147" s="33" t="s">
        <v>2552</v>
      </c>
      <c r="J147" s="34" t="s">
        <v>3354</v>
      </c>
    </row>
    <row r="148" spans="1:10" ht="15.75" x14ac:dyDescent="0.25">
      <c r="A148" s="32" t="s">
        <v>4957</v>
      </c>
      <c r="B148" s="33" t="s">
        <v>1736</v>
      </c>
      <c r="C148" s="33" t="s">
        <v>3671</v>
      </c>
      <c r="D148" s="18" t="s">
        <v>395</v>
      </c>
      <c r="E148" s="18" t="s">
        <v>395</v>
      </c>
      <c r="F148" s="18" t="s">
        <v>395</v>
      </c>
      <c r="G148" s="18" t="s">
        <v>395</v>
      </c>
      <c r="H148" s="33" t="s">
        <v>4162</v>
      </c>
      <c r="I148" s="33" t="s">
        <v>2553</v>
      </c>
      <c r="J148" s="34" t="s">
        <v>3355</v>
      </c>
    </row>
    <row r="149" spans="1:10" ht="15.75" x14ac:dyDescent="0.25">
      <c r="A149" s="32" t="s">
        <v>4958</v>
      </c>
      <c r="B149" s="33" t="s">
        <v>1737</v>
      </c>
      <c r="C149" s="33" t="s">
        <v>3672</v>
      </c>
      <c r="D149" s="18" t="s">
        <v>395</v>
      </c>
      <c r="E149" s="18" t="s">
        <v>395</v>
      </c>
      <c r="F149" s="18" t="s">
        <v>395</v>
      </c>
      <c r="G149" s="18" t="s">
        <v>395</v>
      </c>
      <c r="H149" s="33" t="s">
        <v>4162</v>
      </c>
      <c r="I149" s="33" t="s">
        <v>2554</v>
      </c>
      <c r="J149" s="34" t="s">
        <v>3356</v>
      </c>
    </row>
    <row r="150" spans="1:10" ht="15.75" x14ac:dyDescent="0.25">
      <c r="A150" s="32" t="s">
        <v>4959</v>
      </c>
      <c r="B150" s="33" t="s">
        <v>1738</v>
      </c>
      <c r="C150" s="33" t="s">
        <v>3673</v>
      </c>
      <c r="D150" s="18" t="s">
        <v>395</v>
      </c>
      <c r="E150" s="18" t="s">
        <v>395</v>
      </c>
      <c r="F150" s="18" t="s">
        <v>395</v>
      </c>
      <c r="G150" s="18" t="s">
        <v>395</v>
      </c>
      <c r="H150" s="33" t="s">
        <v>4162</v>
      </c>
      <c r="I150" s="33" t="s">
        <v>2555</v>
      </c>
      <c r="J150" s="34" t="s">
        <v>3357</v>
      </c>
    </row>
    <row r="151" spans="1:10" ht="15.75" x14ac:dyDescent="0.25">
      <c r="A151" s="32" t="s">
        <v>4960</v>
      </c>
      <c r="B151" s="33" t="s">
        <v>1739</v>
      </c>
      <c r="C151" s="33" t="s">
        <v>3674</v>
      </c>
      <c r="D151" s="18" t="s">
        <v>395</v>
      </c>
      <c r="E151" s="18" t="s">
        <v>395</v>
      </c>
      <c r="F151" s="18" t="s">
        <v>395</v>
      </c>
      <c r="G151" s="18" t="s">
        <v>395</v>
      </c>
      <c r="H151" s="33" t="s">
        <v>4162</v>
      </c>
      <c r="I151" s="33" t="s">
        <v>2556</v>
      </c>
      <c r="J151" s="34" t="s">
        <v>3358</v>
      </c>
    </row>
    <row r="152" spans="1:10" ht="15.75" x14ac:dyDescent="0.25">
      <c r="A152" s="32" t="s">
        <v>4961</v>
      </c>
      <c r="B152" s="33" t="s">
        <v>1740</v>
      </c>
      <c r="C152" s="33" t="s">
        <v>3675</v>
      </c>
      <c r="D152" s="18" t="s">
        <v>395</v>
      </c>
      <c r="E152" s="18" t="s">
        <v>395</v>
      </c>
      <c r="F152" s="18" t="s">
        <v>395</v>
      </c>
      <c r="G152" s="18" t="s">
        <v>395</v>
      </c>
      <c r="H152" s="33" t="s">
        <v>4162</v>
      </c>
      <c r="I152" s="33" t="s">
        <v>2557</v>
      </c>
      <c r="J152" s="34" t="s">
        <v>3359</v>
      </c>
    </row>
    <row r="153" spans="1:10" ht="15.75" x14ac:dyDescent="0.25">
      <c r="A153" s="32" t="s">
        <v>4962</v>
      </c>
      <c r="B153" s="33" t="s">
        <v>1741</v>
      </c>
      <c r="C153" s="33" t="s">
        <v>3676</v>
      </c>
      <c r="D153" s="18" t="s">
        <v>395</v>
      </c>
      <c r="E153" s="18" t="s">
        <v>395</v>
      </c>
      <c r="F153" s="18" t="s">
        <v>395</v>
      </c>
      <c r="G153" s="18" t="s">
        <v>395</v>
      </c>
      <c r="H153" s="33" t="s">
        <v>4162</v>
      </c>
      <c r="I153" s="33" t="s">
        <v>2558</v>
      </c>
      <c r="J153" s="34" t="s">
        <v>3360</v>
      </c>
    </row>
    <row r="154" spans="1:10" ht="15.75" x14ac:dyDescent="0.25">
      <c r="A154" s="32" t="s">
        <v>4963</v>
      </c>
      <c r="B154" s="33" t="s">
        <v>1742</v>
      </c>
      <c r="C154" s="33" t="s">
        <v>3677</v>
      </c>
      <c r="D154" s="18" t="s">
        <v>395</v>
      </c>
      <c r="E154" s="18" t="s">
        <v>395</v>
      </c>
      <c r="F154" s="18" t="s">
        <v>395</v>
      </c>
      <c r="G154" s="18" t="s">
        <v>395</v>
      </c>
      <c r="H154" s="33" t="s">
        <v>4162</v>
      </c>
      <c r="I154" s="33" t="s">
        <v>2559</v>
      </c>
      <c r="J154" s="34" t="s">
        <v>3361</v>
      </c>
    </row>
    <row r="155" spans="1:10" ht="15.75" x14ac:dyDescent="0.25">
      <c r="A155" s="32" t="s">
        <v>4964</v>
      </c>
      <c r="B155" s="33" t="s">
        <v>1743</v>
      </c>
      <c r="C155" s="33" t="s">
        <v>3678</v>
      </c>
      <c r="D155" s="20" t="s">
        <v>312</v>
      </c>
      <c r="E155" s="20" t="s">
        <v>312</v>
      </c>
      <c r="F155" s="18" t="s">
        <v>395</v>
      </c>
      <c r="G155" s="18" t="s">
        <v>395</v>
      </c>
      <c r="H155" s="33" t="s">
        <v>4162</v>
      </c>
      <c r="I155" s="33" t="s">
        <v>2560</v>
      </c>
      <c r="J155" s="34" t="s">
        <v>3362</v>
      </c>
    </row>
    <row r="156" spans="1:10" ht="15.75" x14ac:dyDescent="0.25">
      <c r="A156" s="32" t="s">
        <v>4965</v>
      </c>
      <c r="B156" s="33" t="s">
        <v>1744</v>
      </c>
      <c r="C156" s="33" t="s">
        <v>3679</v>
      </c>
      <c r="D156" s="18" t="s">
        <v>395</v>
      </c>
      <c r="E156" s="18" t="s">
        <v>395</v>
      </c>
      <c r="F156" s="20" t="s">
        <v>312</v>
      </c>
      <c r="G156" s="18" t="s">
        <v>395</v>
      </c>
      <c r="H156" s="33" t="s">
        <v>4162</v>
      </c>
      <c r="I156" s="33" t="s">
        <v>2561</v>
      </c>
      <c r="J156" s="34" t="s">
        <v>1324</v>
      </c>
    </row>
    <row r="157" spans="1:10" ht="15.75" x14ac:dyDescent="0.25">
      <c r="A157" s="32" t="s">
        <v>4966</v>
      </c>
      <c r="B157" s="33" t="s">
        <v>1745</v>
      </c>
      <c r="C157" s="33" t="s">
        <v>3680</v>
      </c>
      <c r="D157" s="18" t="s">
        <v>395</v>
      </c>
      <c r="E157" s="20" t="s">
        <v>312</v>
      </c>
      <c r="F157" s="18" t="s">
        <v>395</v>
      </c>
      <c r="G157" s="18" t="s">
        <v>395</v>
      </c>
      <c r="H157" s="33" t="s">
        <v>4162</v>
      </c>
      <c r="I157" s="33" t="s">
        <v>2562</v>
      </c>
      <c r="J157" s="34" t="s">
        <v>3363</v>
      </c>
    </row>
    <row r="158" spans="1:10" ht="15.75" x14ac:dyDescent="0.25">
      <c r="A158" s="32" t="s">
        <v>4967</v>
      </c>
      <c r="B158" s="33" t="s">
        <v>1746</v>
      </c>
      <c r="C158" s="33" t="s">
        <v>3681</v>
      </c>
      <c r="D158" s="18" t="s">
        <v>395</v>
      </c>
      <c r="E158" s="18" t="s">
        <v>395</v>
      </c>
      <c r="F158" s="20" t="s">
        <v>312</v>
      </c>
      <c r="G158" s="18" t="s">
        <v>395</v>
      </c>
      <c r="H158" s="33" t="s">
        <v>4162</v>
      </c>
      <c r="I158" s="33" t="s">
        <v>2563</v>
      </c>
      <c r="J158" s="34" t="s">
        <v>1324</v>
      </c>
    </row>
    <row r="159" spans="1:10" ht="15.75" x14ac:dyDescent="0.25">
      <c r="A159" s="32" t="s">
        <v>4968</v>
      </c>
      <c r="B159" s="33" t="s">
        <v>1747</v>
      </c>
      <c r="C159" s="33" t="s">
        <v>3682</v>
      </c>
      <c r="D159" s="18" t="s">
        <v>395</v>
      </c>
      <c r="E159" s="18" t="s">
        <v>395</v>
      </c>
      <c r="F159" s="18" t="s">
        <v>395</v>
      </c>
      <c r="G159" s="18" t="s">
        <v>395</v>
      </c>
      <c r="H159" s="33" t="s">
        <v>4162</v>
      </c>
      <c r="I159" s="33" t="s">
        <v>2564</v>
      </c>
      <c r="J159" s="34" t="s">
        <v>3339</v>
      </c>
    </row>
    <row r="160" spans="1:10" ht="15.75" x14ac:dyDescent="0.25">
      <c r="A160" s="32" t="s">
        <v>4969</v>
      </c>
      <c r="B160" s="33" t="s">
        <v>1748</v>
      </c>
      <c r="C160" s="33" t="s">
        <v>3683</v>
      </c>
      <c r="D160" s="18" t="s">
        <v>395</v>
      </c>
      <c r="E160" s="18" t="s">
        <v>395</v>
      </c>
      <c r="F160" s="18" t="s">
        <v>395</v>
      </c>
      <c r="G160" s="18" t="s">
        <v>395</v>
      </c>
      <c r="H160" s="33" t="s">
        <v>4162</v>
      </c>
      <c r="I160" s="33" t="s">
        <v>2565</v>
      </c>
      <c r="J160" s="34" t="s">
        <v>3364</v>
      </c>
    </row>
    <row r="161" spans="1:10" ht="15.75" x14ac:dyDescent="0.25">
      <c r="A161" s="32" t="s">
        <v>4970</v>
      </c>
      <c r="B161" s="33" t="s">
        <v>1749</v>
      </c>
      <c r="C161" s="33" t="s">
        <v>3684</v>
      </c>
      <c r="D161" s="18" t="s">
        <v>395</v>
      </c>
      <c r="E161" s="20" t="s">
        <v>312</v>
      </c>
      <c r="F161" s="18" t="s">
        <v>395</v>
      </c>
      <c r="G161" s="18" t="s">
        <v>395</v>
      </c>
      <c r="H161" s="33" t="s">
        <v>4162</v>
      </c>
      <c r="I161" s="33" t="s">
        <v>2566</v>
      </c>
      <c r="J161" s="34" t="s">
        <v>3365</v>
      </c>
    </row>
    <row r="162" spans="1:10" ht="15.75" x14ac:dyDescent="0.25">
      <c r="A162" s="32" t="s">
        <v>4971</v>
      </c>
      <c r="B162" s="33" t="s">
        <v>1750</v>
      </c>
      <c r="C162" s="33" t="s">
        <v>3685</v>
      </c>
      <c r="D162" s="18" t="s">
        <v>395</v>
      </c>
      <c r="E162" s="18" t="s">
        <v>395</v>
      </c>
      <c r="F162" s="20" t="s">
        <v>312</v>
      </c>
      <c r="G162" s="18" t="s">
        <v>395</v>
      </c>
      <c r="H162" s="33" t="s">
        <v>4162</v>
      </c>
      <c r="I162" s="33" t="s">
        <v>2567</v>
      </c>
      <c r="J162" s="34" t="s">
        <v>3366</v>
      </c>
    </row>
    <row r="163" spans="1:10" ht="15.75" x14ac:dyDescent="0.25">
      <c r="A163" s="32" t="s">
        <v>4972</v>
      </c>
      <c r="B163" s="33" t="s">
        <v>1751</v>
      </c>
      <c r="C163" s="33" t="s">
        <v>3686</v>
      </c>
      <c r="D163" s="18" t="s">
        <v>395</v>
      </c>
      <c r="E163" s="20" t="s">
        <v>312</v>
      </c>
      <c r="F163" s="18" t="s">
        <v>395</v>
      </c>
      <c r="G163" s="18" t="s">
        <v>395</v>
      </c>
      <c r="H163" s="33" t="s">
        <v>4162</v>
      </c>
      <c r="I163" s="33" t="s">
        <v>2568</v>
      </c>
      <c r="J163" s="34" t="s">
        <v>3367</v>
      </c>
    </row>
    <row r="164" spans="1:10" ht="15.75" x14ac:dyDescent="0.25">
      <c r="A164" s="32" t="s">
        <v>4973</v>
      </c>
      <c r="B164" s="33" t="s">
        <v>1752</v>
      </c>
      <c r="C164" s="33" t="s">
        <v>3687</v>
      </c>
      <c r="D164" s="18" t="s">
        <v>395</v>
      </c>
      <c r="E164" s="18" t="s">
        <v>395</v>
      </c>
      <c r="F164" s="20" t="s">
        <v>312</v>
      </c>
      <c r="G164" s="18" t="s">
        <v>395</v>
      </c>
      <c r="H164" s="33" t="s">
        <v>4162</v>
      </c>
      <c r="I164" s="33" t="s">
        <v>2569</v>
      </c>
      <c r="J164" s="34" t="s">
        <v>3368</v>
      </c>
    </row>
    <row r="165" spans="1:10" ht="15.75" x14ac:dyDescent="0.25">
      <c r="A165" s="32" t="s">
        <v>4974</v>
      </c>
      <c r="B165" s="33" t="s">
        <v>1753</v>
      </c>
      <c r="C165" s="33" t="s">
        <v>3688</v>
      </c>
      <c r="D165" s="18" t="s">
        <v>395</v>
      </c>
      <c r="E165" s="20" t="s">
        <v>312</v>
      </c>
      <c r="F165" s="18" t="s">
        <v>395</v>
      </c>
      <c r="G165" s="18" t="s">
        <v>395</v>
      </c>
      <c r="H165" s="33" t="s">
        <v>4162</v>
      </c>
      <c r="I165" s="33" t="s">
        <v>2570</v>
      </c>
      <c r="J165" s="34" t="s">
        <v>3369</v>
      </c>
    </row>
    <row r="166" spans="1:10" ht="15.75" x14ac:dyDescent="0.25">
      <c r="A166" s="32" t="s">
        <v>4975</v>
      </c>
      <c r="B166" s="33" t="s">
        <v>1754</v>
      </c>
      <c r="C166" s="33" t="s">
        <v>3689</v>
      </c>
      <c r="D166" s="18" t="s">
        <v>395</v>
      </c>
      <c r="E166" s="20" t="s">
        <v>312</v>
      </c>
      <c r="F166" s="20" t="s">
        <v>312</v>
      </c>
      <c r="G166" s="18" t="s">
        <v>395</v>
      </c>
      <c r="H166" s="33" t="s">
        <v>4162</v>
      </c>
      <c r="I166" s="33" t="s">
        <v>2571</v>
      </c>
      <c r="J166" s="34" t="s">
        <v>3368</v>
      </c>
    </row>
    <row r="167" spans="1:10" ht="15.75" x14ac:dyDescent="0.25">
      <c r="A167" s="32" t="s">
        <v>4976</v>
      </c>
      <c r="B167" s="33" t="s">
        <v>1755</v>
      </c>
      <c r="C167" s="33" t="s">
        <v>3690</v>
      </c>
      <c r="D167" s="20" t="s">
        <v>312</v>
      </c>
      <c r="E167" s="18" t="s">
        <v>395</v>
      </c>
      <c r="F167" s="20" t="s">
        <v>312</v>
      </c>
      <c r="G167" s="18" t="s">
        <v>395</v>
      </c>
      <c r="H167" s="33" t="s">
        <v>4162</v>
      </c>
      <c r="I167" s="33" t="s">
        <v>2572</v>
      </c>
      <c r="J167" s="34" t="s">
        <v>3370</v>
      </c>
    </row>
    <row r="168" spans="1:10" ht="15.75" x14ac:dyDescent="0.25">
      <c r="A168" s="32" t="s">
        <v>4977</v>
      </c>
      <c r="B168" s="33" t="s">
        <v>1756</v>
      </c>
      <c r="C168" s="33" t="s">
        <v>3691</v>
      </c>
      <c r="D168" s="18" t="s">
        <v>395</v>
      </c>
      <c r="E168" s="18" t="s">
        <v>395</v>
      </c>
      <c r="F168" s="18" t="s">
        <v>395</v>
      </c>
      <c r="G168" s="18" t="s">
        <v>395</v>
      </c>
      <c r="H168" s="33" t="s">
        <v>4162</v>
      </c>
      <c r="I168" s="33" t="s">
        <v>2573</v>
      </c>
      <c r="J168" s="34" t="s">
        <v>3371</v>
      </c>
    </row>
    <row r="169" spans="1:10" ht="15.75" x14ac:dyDescent="0.25">
      <c r="A169" s="32" t="s">
        <v>4978</v>
      </c>
      <c r="B169" s="33" t="s">
        <v>1757</v>
      </c>
      <c r="C169" s="33" t="s">
        <v>3692</v>
      </c>
      <c r="D169" s="18" t="s">
        <v>395</v>
      </c>
      <c r="E169" s="20" t="s">
        <v>312</v>
      </c>
      <c r="F169" s="18" t="s">
        <v>395</v>
      </c>
      <c r="G169" s="18" t="s">
        <v>395</v>
      </c>
      <c r="H169" s="33" t="s">
        <v>4162</v>
      </c>
      <c r="I169" s="33" t="s">
        <v>2574</v>
      </c>
      <c r="J169" s="34" t="s">
        <v>3365</v>
      </c>
    </row>
    <row r="170" spans="1:10" ht="15.75" x14ac:dyDescent="0.25">
      <c r="A170" s="32" t="s">
        <v>4979</v>
      </c>
      <c r="B170" s="33" t="s">
        <v>1758</v>
      </c>
      <c r="C170" s="33" t="s">
        <v>3693</v>
      </c>
      <c r="D170" s="18" t="s">
        <v>395</v>
      </c>
      <c r="E170" s="18" t="s">
        <v>395</v>
      </c>
      <c r="F170" s="20" t="s">
        <v>312</v>
      </c>
      <c r="G170" s="18" t="s">
        <v>395</v>
      </c>
      <c r="H170" s="33" t="s">
        <v>4162</v>
      </c>
      <c r="I170" s="33" t="s">
        <v>2575</v>
      </c>
      <c r="J170" s="34" t="s">
        <v>3372</v>
      </c>
    </row>
    <row r="171" spans="1:10" ht="15.75" x14ac:dyDescent="0.25">
      <c r="A171" s="32" t="s">
        <v>4980</v>
      </c>
      <c r="B171" s="33" t="s">
        <v>1759</v>
      </c>
      <c r="C171" s="33" t="s">
        <v>3694</v>
      </c>
      <c r="D171" s="18" t="s">
        <v>395</v>
      </c>
      <c r="E171" s="20" t="s">
        <v>312</v>
      </c>
      <c r="F171" s="18" t="s">
        <v>395</v>
      </c>
      <c r="G171" s="18" t="s">
        <v>395</v>
      </c>
      <c r="H171" s="33" t="s">
        <v>4162</v>
      </c>
      <c r="I171" s="33" t="s">
        <v>2576</v>
      </c>
      <c r="J171" s="34" t="s">
        <v>3373</v>
      </c>
    </row>
    <row r="172" spans="1:10" ht="15.75" x14ac:dyDescent="0.25">
      <c r="A172" s="32" t="s">
        <v>4981</v>
      </c>
      <c r="B172" s="33" t="s">
        <v>1760</v>
      </c>
      <c r="C172" s="33" t="s">
        <v>3695</v>
      </c>
      <c r="D172" s="18" t="s">
        <v>395</v>
      </c>
      <c r="E172" s="18" t="s">
        <v>395</v>
      </c>
      <c r="F172" s="20" t="s">
        <v>312</v>
      </c>
      <c r="G172" s="18" t="s">
        <v>395</v>
      </c>
      <c r="H172" s="33" t="s">
        <v>4162</v>
      </c>
      <c r="I172" s="33" t="s">
        <v>2577</v>
      </c>
      <c r="J172" s="34" t="s">
        <v>3374</v>
      </c>
    </row>
    <row r="173" spans="1:10" ht="15.75" x14ac:dyDescent="0.25">
      <c r="A173" s="32" t="s">
        <v>4982</v>
      </c>
      <c r="B173" s="33" t="s">
        <v>1761</v>
      </c>
      <c r="C173" s="33" t="s">
        <v>3696</v>
      </c>
      <c r="D173" s="18" t="s">
        <v>395</v>
      </c>
      <c r="E173" s="20" t="s">
        <v>312</v>
      </c>
      <c r="F173" s="18" t="s">
        <v>395</v>
      </c>
      <c r="G173" s="18" t="s">
        <v>395</v>
      </c>
      <c r="H173" s="33" t="s">
        <v>4162</v>
      </c>
      <c r="I173" s="33" t="s">
        <v>2578</v>
      </c>
      <c r="J173" s="34" t="s">
        <v>3375</v>
      </c>
    </row>
    <row r="174" spans="1:10" ht="15.75" x14ac:dyDescent="0.25">
      <c r="A174" s="32" t="s">
        <v>4983</v>
      </c>
      <c r="B174" s="33" t="s">
        <v>1762</v>
      </c>
      <c r="C174" s="33" t="s">
        <v>3697</v>
      </c>
      <c r="D174" s="18" t="s">
        <v>395</v>
      </c>
      <c r="E174" s="18" t="s">
        <v>395</v>
      </c>
      <c r="F174" s="20" t="s">
        <v>312</v>
      </c>
      <c r="G174" s="18" t="s">
        <v>395</v>
      </c>
      <c r="H174" s="33" t="s">
        <v>4162</v>
      </c>
      <c r="I174" s="33" t="s">
        <v>2579</v>
      </c>
      <c r="J174" s="34" t="s">
        <v>3376</v>
      </c>
    </row>
    <row r="175" spans="1:10" ht="15.75" x14ac:dyDescent="0.25">
      <c r="A175" s="32" t="s">
        <v>4984</v>
      </c>
      <c r="B175" s="33" t="s">
        <v>1763</v>
      </c>
      <c r="C175" s="33" t="s">
        <v>3698</v>
      </c>
      <c r="D175" s="18" t="s">
        <v>395</v>
      </c>
      <c r="E175" s="20" t="s">
        <v>312</v>
      </c>
      <c r="F175" s="18" t="s">
        <v>395</v>
      </c>
      <c r="G175" s="18" t="s">
        <v>395</v>
      </c>
      <c r="H175" s="33" t="s">
        <v>4162</v>
      </c>
      <c r="I175" s="33" t="s">
        <v>2580</v>
      </c>
      <c r="J175" s="34" t="s">
        <v>3377</v>
      </c>
    </row>
    <row r="176" spans="1:10" ht="15.75" x14ac:dyDescent="0.25">
      <c r="A176" s="32" t="s">
        <v>4985</v>
      </c>
      <c r="B176" s="33" t="s">
        <v>1764</v>
      </c>
      <c r="C176" s="33" t="s">
        <v>3699</v>
      </c>
      <c r="D176" s="18" t="s">
        <v>395</v>
      </c>
      <c r="E176" s="18" t="s">
        <v>395</v>
      </c>
      <c r="F176" s="20" t="s">
        <v>312</v>
      </c>
      <c r="G176" s="18" t="s">
        <v>395</v>
      </c>
      <c r="H176" s="33" t="s">
        <v>4162</v>
      </c>
      <c r="I176" s="33" t="s">
        <v>2581</v>
      </c>
      <c r="J176" s="34" t="s">
        <v>3378</v>
      </c>
    </row>
    <row r="177" spans="1:10" ht="15.75" x14ac:dyDescent="0.25">
      <c r="A177" s="32" t="s">
        <v>4986</v>
      </c>
      <c r="B177" s="33" t="s">
        <v>1765</v>
      </c>
      <c r="C177" s="33" t="s">
        <v>3700</v>
      </c>
      <c r="D177" s="18" t="s">
        <v>395</v>
      </c>
      <c r="E177" s="18" t="s">
        <v>395</v>
      </c>
      <c r="F177" s="18" t="s">
        <v>395</v>
      </c>
      <c r="G177" s="18" t="s">
        <v>395</v>
      </c>
      <c r="H177" s="33" t="s">
        <v>4162</v>
      </c>
      <c r="I177" s="33" t="s">
        <v>2582</v>
      </c>
      <c r="J177" s="34" t="s">
        <v>3379</v>
      </c>
    </row>
    <row r="178" spans="1:10" ht="15.75" x14ac:dyDescent="0.25">
      <c r="A178" s="32" t="s">
        <v>4987</v>
      </c>
      <c r="B178" s="33" t="s">
        <v>1766</v>
      </c>
      <c r="C178" s="33" t="s">
        <v>3701</v>
      </c>
      <c r="D178" s="18" t="s">
        <v>395</v>
      </c>
      <c r="E178" s="20" t="s">
        <v>312</v>
      </c>
      <c r="F178" s="18" t="s">
        <v>395</v>
      </c>
      <c r="G178" s="18" t="s">
        <v>395</v>
      </c>
      <c r="H178" s="33" t="s">
        <v>4162</v>
      </c>
      <c r="I178" s="33" t="s">
        <v>2583</v>
      </c>
      <c r="J178" s="34" t="s">
        <v>3380</v>
      </c>
    </row>
    <row r="179" spans="1:10" ht="15.75" x14ac:dyDescent="0.25">
      <c r="A179" s="32" t="s">
        <v>4988</v>
      </c>
      <c r="B179" s="33" t="s">
        <v>1767</v>
      </c>
      <c r="C179" s="33" t="s">
        <v>3702</v>
      </c>
      <c r="D179" s="18" t="s">
        <v>395</v>
      </c>
      <c r="E179" s="18" t="s">
        <v>395</v>
      </c>
      <c r="F179" s="20" t="s">
        <v>312</v>
      </c>
      <c r="G179" s="18" t="s">
        <v>395</v>
      </c>
      <c r="H179" s="33" t="s">
        <v>4162</v>
      </c>
      <c r="I179" s="33" t="s">
        <v>2584</v>
      </c>
      <c r="J179" s="34" t="s">
        <v>3381</v>
      </c>
    </row>
    <row r="180" spans="1:10" ht="15.75" x14ac:dyDescent="0.25">
      <c r="A180" s="32" t="s">
        <v>4989</v>
      </c>
      <c r="B180" s="33" t="s">
        <v>1768</v>
      </c>
      <c r="C180" s="33" t="s">
        <v>3703</v>
      </c>
      <c r="D180" s="18" t="s">
        <v>395</v>
      </c>
      <c r="E180" s="18" t="s">
        <v>395</v>
      </c>
      <c r="F180" s="18" t="s">
        <v>395</v>
      </c>
      <c r="G180" s="18" t="s">
        <v>395</v>
      </c>
      <c r="H180" s="33" t="s">
        <v>4162</v>
      </c>
      <c r="I180" s="33" t="s">
        <v>2585</v>
      </c>
      <c r="J180" s="34" t="s">
        <v>3382</v>
      </c>
    </row>
    <row r="181" spans="1:10" ht="15.75" x14ac:dyDescent="0.25">
      <c r="A181" s="32" t="s">
        <v>4990</v>
      </c>
      <c r="B181" s="38" t="s">
        <v>4217</v>
      </c>
      <c r="C181" s="38" t="s">
        <v>4341</v>
      </c>
      <c r="D181" s="18" t="s">
        <v>395</v>
      </c>
      <c r="E181" s="18" t="s">
        <v>395</v>
      </c>
      <c r="F181" s="18" t="s">
        <v>395</v>
      </c>
      <c r="G181" s="18" t="s">
        <v>395</v>
      </c>
      <c r="H181" s="33" t="s">
        <v>4162</v>
      </c>
      <c r="I181" s="38" t="s">
        <v>4283</v>
      </c>
      <c r="J181" s="44" t="s">
        <v>4399</v>
      </c>
    </row>
    <row r="182" spans="1:10" ht="15.75" x14ac:dyDescent="0.25">
      <c r="A182" s="32" t="s">
        <v>4991</v>
      </c>
      <c r="B182" s="33" t="s">
        <v>1769</v>
      </c>
      <c r="C182" s="33" t="s">
        <v>3704</v>
      </c>
      <c r="D182" s="18" t="s">
        <v>395</v>
      </c>
      <c r="E182" s="18" t="s">
        <v>395</v>
      </c>
      <c r="F182" s="18" t="s">
        <v>395</v>
      </c>
      <c r="G182" s="18" t="s">
        <v>395</v>
      </c>
      <c r="H182" s="33" t="s">
        <v>4162</v>
      </c>
      <c r="I182" s="33" t="s">
        <v>2586</v>
      </c>
      <c r="J182" s="34" t="s">
        <v>3383</v>
      </c>
    </row>
    <row r="183" spans="1:10" ht="15.75" x14ac:dyDescent="0.25">
      <c r="A183" s="32" t="s">
        <v>4992</v>
      </c>
      <c r="B183" s="33" t="s">
        <v>1770</v>
      </c>
      <c r="C183" s="33" t="s">
        <v>3705</v>
      </c>
      <c r="D183" s="18" t="s">
        <v>395</v>
      </c>
      <c r="E183" s="18" t="s">
        <v>395</v>
      </c>
      <c r="F183" s="18" t="s">
        <v>395</v>
      </c>
      <c r="G183" s="18" t="s">
        <v>395</v>
      </c>
      <c r="H183" s="33" t="s">
        <v>4162</v>
      </c>
      <c r="I183" s="33" t="s">
        <v>2587</v>
      </c>
      <c r="J183" s="34" t="s">
        <v>3384</v>
      </c>
    </row>
    <row r="184" spans="1:10" ht="15.75" x14ac:dyDescent="0.25">
      <c r="A184" s="32" t="s">
        <v>4993</v>
      </c>
      <c r="B184" s="33" t="s">
        <v>1771</v>
      </c>
      <c r="C184" s="33" t="s">
        <v>3706</v>
      </c>
      <c r="D184" s="20" t="s">
        <v>312</v>
      </c>
      <c r="E184" s="20" t="s">
        <v>312</v>
      </c>
      <c r="F184" s="18" t="s">
        <v>395</v>
      </c>
      <c r="G184" s="18" t="s">
        <v>395</v>
      </c>
      <c r="H184" s="33" t="s">
        <v>4162</v>
      </c>
      <c r="I184" s="33" t="s">
        <v>2588</v>
      </c>
      <c r="J184" s="34" t="s">
        <v>3385</v>
      </c>
    </row>
    <row r="185" spans="1:10" ht="15.75" x14ac:dyDescent="0.25">
      <c r="A185" s="32" t="s">
        <v>4994</v>
      </c>
      <c r="B185" s="33" t="s">
        <v>1772</v>
      </c>
      <c r="C185" s="33" t="s">
        <v>3707</v>
      </c>
      <c r="D185" s="18" t="s">
        <v>395</v>
      </c>
      <c r="E185" s="18" t="s">
        <v>395</v>
      </c>
      <c r="F185" s="20" t="s">
        <v>312</v>
      </c>
      <c r="G185" s="18" t="s">
        <v>395</v>
      </c>
      <c r="H185" s="33" t="s">
        <v>4162</v>
      </c>
      <c r="I185" s="33" t="s">
        <v>2589</v>
      </c>
      <c r="J185" s="34" t="s">
        <v>1324</v>
      </c>
    </row>
    <row r="186" spans="1:10" ht="15.75" x14ac:dyDescent="0.25">
      <c r="A186" s="32" t="s">
        <v>4995</v>
      </c>
      <c r="B186" s="33" t="s">
        <v>1773</v>
      </c>
      <c r="C186" s="33" t="s">
        <v>3708</v>
      </c>
      <c r="D186" s="18" t="s">
        <v>395</v>
      </c>
      <c r="E186" s="20" t="s">
        <v>312</v>
      </c>
      <c r="F186" s="18" t="s">
        <v>395</v>
      </c>
      <c r="G186" s="18" t="s">
        <v>395</v>
      </c>
      <c r="H186" s="33" t="s">
        <v>4162</v>
      </c>
      <c r="I186" s="33" t="s">
        <v>2590</v>
      </c>
      <c r="J186" s="34" t="s">
        <v>3386</v>
      </c>
    </row>
    <row r="187" spans="1:10" ht="15.75" x14ac:dyDescent="0.25">
      <c r="A187" s="32" t="s">
        <v>4996</v>
      </c>
      <c r="B187" s="33" t="s">
        <v>1774</v>
      </c>
      <c r="C187" s="33" t="s">
        <v>3709</v>
      </c>
      <c r="D187" s="18" t="s">
        <v>395</v>
      </c>
      <c r="E187" s="18" t="s">
        <v>395</v>
      </c>
      <c r="F187" s="20" t="s">
        <v>312</v>
      </c>
      <c r="G187" s="18" t="s">
        <v>395</v>
      </c>
      <c r="H187" s="33" t="s">
        <v>4162</v>
      </c>
      <c r="I187" s="33" t="s">
        <v>2591</v>
      </c>
      <c r="J187" s="34" t="s">
        <v>3387</v>
      </c>
    </row>
    <row r="188" spans="1:10" ht="15.75" x14ac:dyDescent="0.25">
      <c r="A188" s="32" t="s">
        <v>4997</v>
      </c>
      <c r="B188" s="33" t="s">
        <v>1775</v>
      </c>
      <c r="C188" s="33" t="s">
        <v>3710</v>
      </c>
      <c r="D188" s="18" t="s">
        <v>395</v>
      </c>
      <c r="E188" s="20" t="s">
        <v>312</v>
      </c>
      <c r="F188" s="18" t="s">
        <v>395</v>
      </c>
      <c r="G188" s="18" t="s">
        <v>395</v>
      </c>
      <c r="H188" s="33" t="s">
        <v>4162</v>
      </c>
      <c r="I188" s="33" t="s">
        <v>2592</v>
      </c>
      <c r="J188" s="34" t="s">
        <v>3365</v>
      </c>
    </row>
    <row r="189" spans="1:10" ht="21.75" customHeight="1" x14ac:dyDescent="0.35">
      <c r="A189" s="86" t="s">
        <v>4924</v>
      </c>
      <c r="B189" s="86"/>
      <c r="C189" s="86"/>
      <c r="D189" s="86"/>
      <c r="E189" s="86"/>
      <c r="F189" s="86"/>
      <c r="G189" s="86"/>
      <c r="H189" s="86"/>
      <c r="I189" s="86"/>
      <c r="J189" s="87"/>
    </row>
    <row r="190" spans="1:10" ht="15.75" x14ac:dyDescent="0.25">
      <c r="A190" s="32" t="s">
        <v>4998</v>
      </c>
      <c r="B190" s="33" t="s">
        <v>1776</v>
      </c>
      <c r="C190" s="33" t="s">
        <v>3711</v>
      </c>
      <c r="D190" s="18" t="s">
        <v>395</v>
      </c>
      <c r="E190" s="18" t="s">
        <v>395</v>
      </c>
      <c r="F190" s="18" t="s">
        <v>395</v>
      </c>
      <c r="G190" s="18" t="s">
        <v>395</v>
      </c>
      <c r="H190" s="33" t="s">
        <v>4162</v>
      </c>
      <c r="I190" s="33" t="s">
        <v>2593</v>
      </c>
      <c r="J190" s="34" t="s">
        <v>3388</v>
      </c>
    </row>
    <row r="191" spans="1:10" ht="15.75" x14ac:dyDescent="0.25">
      <c r="A191" s="32" t="s">
        <v>4999</v>
      </c>
      <c r="B191" s="33" t="s">
        <v>1777</v>
      </c>
      <c r="C191" s="33" t="s">
        <v>3712</v>
      </c>
      <c r="D191" s="18" t="s">
        <v>395</v>
      </c>
      <c r="E191" s="18" t="s">
        <v>395</v>
      </c>
      <c r="F191" s="18" t="s">
        <v>395</v>
      </c>
      <c r="G191" s="18" t="s">
        <v>395</v>
      </c>
      <c r="H191" s="33" t="s">
        <v>4162</v>
      </c>
      <c r="I191" s="33" t="s">
        <v>2594</v>
      </c>
      <c r="J191" s="34" t="s">
        <v>3389</v>
      </c>
    </row>
    <row r="192" spans="1:10" ht="15.75" x14ac:dyDescent="0.25">
      <c r="A192" s="32" t="s">
        <v>5000</v>
      </c>
      <c r="B192" s="33" t="s">
        <v>1778</v>
      </c>
      <c r="C192" s="33" t="s">
        <v>3713</v>
      </c>
      <c r="D192" s="18" t="s">
        <v>395</v>
      </c>
      <c r="E192" s="18" t="s">
        <v>395</v>
      </c>
      <c r="F192" s="18" t="s">
        <v>395</v>
      </c>
      <c r="G192" s="18" t="s">
        <v>395</v>
      </c>
      <c r="H192" s="33" t="s">
        <v>4162</v>
      </c>
      <c r="I192" s="33" t="s">
        <v>2595</v>
      </c>
      <c r="J192" s="34" t="s">
        <v>3390</v>
      </c>
    </row>
    <row r="193" spans="1:10" ht="15.75" x14ac:dyDescent="0.25">
      <c r="A193" s="32" t="s">
        <v>5001</v>
      </c>
      <c r="B193" s="33" t="s">
        <v>1779</v>
      </c>
      <c r="C193" s="33" t="s">
        <v>3714</v>
      </c>
      <c r="D193" s="18" t="s">
        <v>395</v>
      </c>
      <c r="E193" s="18" t="s">
        <v>395</v>
      </c>
      <c r="F193" s="18" t="s">
        <v>395</v>
      </c>
      <c r="G193" s="18" t="s">
        <v>395</v>
      </c>
      <c r="H193" s="33" t="s">
        <v>4162</v>
      </c>
      <c r="I193" s="33" t="s">
        <v>2596</v>
      </c>
      <c r="J193" s="34" t="s">
        <v>3391</v>
      </c>
    </row>
    <row r="194" spans="1:10" ht="15.75" x14ac:dyDescent="0.25">
      <c r="A194" s="32" t="s">
        <v>5002</v>
      </c>
      <c r="B194" s="33" t="s">
        <v>1780</v>
      </c>
      <c r="C194" s="33" t="s">
        <v>3715</v>
      </c>
      <c r="D194" s="18" t="s">
        <v>395</v>
      </c>
      <c r="E194" s="18" t="s">
        <v>395</v>
      </c>
      <c r="F194" s="18" t="s">
        <v>395</v>
      </c>
      <c r="G194" s="18" t="s">
        <v>395</v>
      </c>
      <c r="H194" s="33" t="s">
        <v>4162</v>
      </c>
      <c r="I194" s="33" t="s">
        <v>2597</v>
      </c>
      <c r="J194" s="34" t="s">
        <v>3392</v>
      </c>
    </row>
    <row r="195" spans="1:10" ht="15.75" x14ac:dyDescent="0.25">
      <c r="A195" s="32" t="s">
        <v>5003</v>
      </c>
      <c r="B195" s="33" t="s">
        <v>1781</v>
      </c>
      <c r="C195" s="33" t="s">
        <v>3716</v>
      </c>
      <c r="D195" s="18" t="s">
        <v>395</v>
      </c>
      <c r="E195" s="18" t="s">
        <v>395</v>
      </c>
      <c r="F195" s="18" t="s">
        <v>395</v>
      </c>
      <c r="G195" s="18" t="s">
        <v>395</v>
      </c>
      <c r="H195" s="33" t="s">
        <v>4162</v>
      </c>
      <c r="I195" s="33" t="s">
        <v>2598</v>
      </c>
      <c r="J195" s="34" t="s">
        <v>3393</v>
      </c>
    </row>
    <row r="196" spans="1:10" ht="15.75" x14ac:dyDescent="0.25">
      <c r="A196" s="32" t="s">
        <v>5004</v>
      </c>
      <c r="B196" s="33" t="s">
        <v>1782</v>
      </c>
      <c r="C196" s="33" t="s">
        <v>3717</v>
      </c>
      <c r="D196" s="18" t="s">
        <v>395</v>
      </c>
      <c r="E196" s="18" t="s">
        <v>395</v>
      </c>
      <c r="F196" s="18" t="s">
        <v>395</v>
      </c>
      <c r="G196" s="18" t="s">
        <v>395</v>
      </c>
      <c r="H196" s="33" t="s">
        <v>4162</v>
      </c>
      <c r="I196" s="33" t="s">
        <v>2599</v>
      </c>
      <c r="J196" s="34" t="s">
        <v>3394</v>
      </c>
    </row>
    <row r="197" spans="1:10" ht="15.75" x14ac:dyDescent="0.25">
      <c r="A197" s="32" t="s">
        <v>5005</v>
      </c>
      <c r="B197" s="33" t="s">
        <v>1783</v>
      </c>
      <c r="C197" s="33" t="s">
        <v>3718</v>
      </c>
      <c r="D197" s="18" t="s">
        <v>395</v>
      </c>
      <c r="E197" s="18" t="s">
        <v>395</v>
      </c>
      <c r="F197" s="18" t="s">
        <v>395</v>
      </c>
      <c r="G197" s="18" t="s">
        <v>395</v>
      </c>
      <c r="H197" s="33" t="s">
        <v>4162</v>
      </c>
      <c r="I197" s="33" t="s">
        <v>2600</v>
      </c>
      <c r="J197" s="34" t="s">
        <v>3395</v>
      </c>
    </row>
    <row r="198" spans="1:10" ht="15.75" x14ac:dyDescent="0.25">
      <c r="A198" s="32" t="s">
        <v>5006</v>
      </c>
      <c r="B198" s="33" t="s">
        <v>1784</v>
      </c>
      <c r="C198" s="33" t="s">
        <v>3719</v>
      </c>
      <c r="D198" s="18" t="s">
        <v>395</v>
      </c>
      <c r="E198" s="18" t="s">
        <v>395</v>
      </c>
      <c r="F198" s="18" t="s">
        <v>395</v>
      </c>
      <c r="G198" s="18" t="s">
        <v>395</v>
      </c>
      <c r="H198" s="33" t="s">
        <v>4162</v>
      </c>
      <c r="I198" s="33" t="s">
        <v>2601</v>
      </c>
      <c r="J198" s="34" t="s">
        <v>3396</v>
      </c>
    </row>
    <row r="199" spans="1:10" ht="15.75" x14ac:dyDescent="0.25">
      <c r="A199" s="32" t="s">
        <v>5007</v>
      </c>
      <c r="B199" s="33" t="s">
        <v>1785</v>
      </c>
      <c r="C199" s="33" t="s">
        <v>3720</v>
      </c>
      <c r="D199" s="18" t="s">
        <v>395</v>
      </c>
      <c r="E199" s="20" t="s">
        <v>312</v>
      </c>
      <c r="F199" s="18" t="s">
        <v>395</v>
      </c>
      <c r="G199" s="18" t="s">
        <v>395</v>
      </c>
      <c r="H199" s="33" t="s">
        <v>4162</v>
      </c>
      <c r="I199" s="33" t="s">
        <v>2602</v>
      </c>
      <c r="J199" s="34" t="s">
        <v>3397</v>
      </c>
    </row>
    <row r="200" spans="1:10" ht="15.75" x14ac:dyDescent="0.25">
      <c r="A200" s="32" t="s">
        <v>5008</v>
      </c>
      <c r="B200" s="33" t="s">
        <v>1786</v>
      </c>
      <c r="C200" s="33" t="s">
        <v>3721</v>
      </c>
      <c r="D200" s="18" t="s">
        <v>395</v>
      </c>
      <c r="E200" s="18" t="s">
        <v>395</v>
      </c>
      <c r="F200" s="20" t="s">
        <v>312</v>
      </c>
      <c r="G200" s="18" t="s">
        <v>395</v>
      </c>
      <c r="H200" s="33" t="s">
        <v>4162</v>
      </c>
      <c r="I200" s="33" t="s">
        <v>2603</v>
      </c>
      <c r="J200" s="34" t="s">
        <v>1324</v>
      </c>
    </row>
    <row r="201" spans="1:10" ht="15.75" x14ac:dyDescent="0.25">
      <c r="A201" s="32" t="s">
        <v>5009</v>
      </c>
      <c r="B201" s="38" t="s">
        <v>4218</v>
      </c>
      <c r="C201" s="38" t="s">
        <v>4342</v>
      </c>
      <c r="D201" s="18" t="s">
        <v>395</v>
      </c>
      <c r="E201" s="20" t="s">
        <v>312</v>
      </c>
      <c r="F201" s="18" t="s">
        <v>395</v>
      </c>
      <c r="G201" s="18" t="s">
        <v>395</v>
      </c>
      <c r="H201" s="33" t="s">
        <v>4162</v>
      </c>
      <c r="I201" s="38" t="s">
        <v>4284</v>
      </c>
      <c r="J201" s="44" t="s">
        <v>4400</v>
      </c>
    </row>
    <row r="202" spans="1:10" x14ac:dyDescent="0.25">
      <c r="A202" s="32" t="s">
        <v>5010</v>
      </c>
      <c r="B202" s="40" t="s">
        <v>4711</v>
      </c>
      <c r="C202" s="40" t="s">
        <v>4719</v>
      </c>
      <c r="D202" s="18" t="s">
        <v>395</v>
      </c>
      <c r="E202" s="18" t="s">
        <v>395</v>
      </c>
      <c r="F202" s="20" t="s">
        <v>312</v>
      </c>
      <c r="G202" s="18" t="s">
        <v>395</v>
      </c>
      <c r="H202" s="38" t="s">
        <v>4162</v>
      </c>
      <c r="I202" s="22" t="s">
        <v>4724</v>
      </c>
      <c r="J202" s="22"/>
    </row>
    <row r="203" spans="1:10" ht="15.75" x14ac:dyDescent="0.25">
      <c r="A203" s="32" t="s">
        <v>5011</v>
      </c>
      <c r="B203" s="38" t="s">
        <v>4219</v>
      </c>
      <c r="C203" s="38" t="s">
        <v>4343</v>
      </c>
      <c r="D203" s="18" t="s">
        <v>395</v>
      </c>
      <c r="E203" s="20" t="s">
        <v>312</v>
      </c>
      <c r="F203" s="18" t="s">
        <v>395</v>
      </c>
      <c r="G203" s="18" t="s">
        <v>395</v>
      </c>
      <c r="H203" s="33" t="s">
        <v>4162</v>
      </c>
      <c r="I203" s="38" t="s">
        <v>4285</v>
      </c>
      <c r="J203" s="44" t="s">
        <v>4401</v>
      </c>
    </row>
    <row r="204" spans="1:10" x14ac:dyDescent="0.25">
      <c r="A204" s="32" t="s">
        <v>5012</v>
      </c>
      <c r="B204" s="40" t="s">
        <v>4701</v>
      </c>
      <c r="C204" s="40" t="s">
        <v>4715</v>
      </c>
      <c r="D204" s="18" t="s">
        <v>395</v>
      </c>
      <c r="E204" s="18" t="s">
        <v>395</v>
      </c>
      <c r="F204" s="20" t="s">
        <v>312</v>
      </c>
      <c r="G204" s="18" t="s">
        <v>395</v>
      </c>
      <c r="H204" s="38" t="s">
        <v>4162</v>
      </c>
      <c r="I204" s="22" t="s">
        <v>4706</v>
      </c>
      <c r="J204" s="22"/>
    </row>
    <row r="205" spans="1:10" ht="15.75" x14ac:dyDescent="0.25">
      <c r="A205" s="32" t="s">
        <v>5013</v>
      </c>
      <c r="B205" s="38" t="s">
        <v>4220</v>
      </c>
      <c r="C205" s="38" t="s">
        <v>4344</v>
      </c>
      <c r="D205" s="18" t="s">
        <v>395</v>
      </c>
      <c r="E205" s="20" t="s">
        <v>312</v>
      </c>
      <c r="F205" s="18" t="s">
        <v>395</v>
      </c>
      <c r="G205" s="18" t="s">
        <v>395</v>
      </c>
      <c r="H205" s="33" t="s">
        <v>4162</v>
      </c>
      <c r="I205" s="38" t="s">
        <v>4286</v>
      </c>
      <c r="J205" s="44" t="s">
        <v>4402</v>
      </c>
    </row>
    <row r="206" spans="1:10" ht="15.75" x14ac:dyDescent="0.25">
      <c r="A206" s="32" t="s">
        <v>5014</v>
      </c>
      <c r="B206" s="33" t="s">
        <v>1787</v>
      </c>
      <c r="C206" s="33" t="s">
        <v>3722</v>
      </c>
      <c r="D206" s="18" t="s">
        <v>395</v>
      </c>
      <c r="E206" s="18" t="s">
        <v>395</v>
      </c>
      <c r="F206" s="20" t="s">
        <v>312</v>
      </c>
      <c r="G206" s="18" t="s">
        <v>395</v>
      </c>
      <c r="H206" s="33" t="s">
        <v>4162</v>
      </c>
      <c r="I206" s="33" t="s">
        <v>2604</v>
      </c>
      <c r="J206" s="34" t="s">
        <v>3398</v>
      </c>
    </row>
    <row r="207" spans="1:10" ht="15.75" x14ac:dyDescent="0.25">
      <c r="A207" s="32" t="s">
        <v>5015</v>
      </c>
      <c r="B207" s="38" t="s">
        <v>4221</v>
      </c>
      <c r="C207" s="38" t="s">
        <v>4345</v>
      </c>
      <c r="D207" s="18" t="s">
        <v>395</v>
      </c>
      <c r="E207" s="20" t="s">
        <v>312</v>
      </c>
      <c r="F207" s="18" t="s">
        <v>395</v>
      </c>
      <c r="G207" s="18" t="s">
        <v>395</v>
      </c>
      <c r="H207" s="33" t="s">
        <v>4162</v>
      </c>
      <c r="I207" s="38" t="s">
        <v>4287</v>
      </c>
      <c r="J207" s="44" t="s">
        <v>3403</v>
      </c>
    </row>
    <row r="208" spans="1:10" x14ac:dyDescent="0.25">
      <c r="A208" s="32" t="s">
        <v>5016</v>
      </c>
      <c r="B208" s="40" t="s">
        <v>4703</v>
      </c>
      <c r="C208" s="40" t="s">
        <v>4717</v>
      </c>
      <c r="D208" s="18" t="s">
        <v>395</v>
      </c>
      <c r="E208" s="18" t="s">
        <v>395</v>
      </c>
      <c r="F208" s="20" t="s">
        <v>312</v>
      </c>
      <c r="G208" s="18" t="s">
        <v>395</v>
      </c>
      <c r="H208" s="38" t="s">
        <v>4162</v>
      </c>
      <c r="I208" s="22" t="s">
        <v>4708</v>
      </c>
      <c r="J208" s="22"/>
    </row>
    <row r="209" spans="1:10" ht="15.75" x14ac:dyDescent="0.25">
      <c r="A209" s="32" t="s">
        <v>5017</v>
      </c>
      <c r="B209" s="38" t="s">
        <v>4222</v>
      </c>
      <c r="C209" s="38" t="s">
        <v>4346</v>
      </c>
      <c r="D209" s="18" t="s">
        <v>395</v>
      </c>
      <c r="E209" s="20" t="s">
        <v>312</v>
      </c>
      <c r="F209" s="18" t="s">
        <v>395</v>
      </c>
      <c r="G209" s="18" t="s">
        <v>395</v>
      </c>
      <c r="H209" s="33" t="s">
        <v>4162</v>
      </c>
      <c r="I209" s="38" t="s">
        <v>4288</v>
      </c>
      <c r="J209" s="44" t="s">
        <v>3498</v>
      </c>
    </row>
    <row r="210" spans="1:10" x14ac:dyDescent="0.25">
      <c r="A210" s="32" t="s">
        <v>5018</v>
      </c>
      <c r="B210" s="40" t="s">
        <v>4712</v>
      </c>
      <c r="C210" s="40" t="s">
        <v>4721</v>
      </c>
      <c r="D210" s="18" t="s">
        <v>395</v>
      </c>
      <c r="E210" s="18" t="s">
        <v>395</v>
      </c>
      <c r="F210" s="20" t="s">
        <v>312</v>
      </c>
      <c r="G210" s="18" t="s">
        <v>395</v>
      </c>
      <c r="H210" s="38" t="s">
        <v>4162</v>
      </c>
      <c r="I210" s="22" t="s">
        <v>4725</v>
      </c>
      <c r="J210" s="22"/>
    </row>
    <row r="211" spans="1:10" ht="15.75" x14ac:dyDescent="0.25">
      <c r="A211" s="32" t="s">
        <v>5019</v>
      </c>
      <c r="B211" s="38" t="s">
        <v>4223</v>
      </c>
      <c r="C211" s="38" t="s">
        <v>4347</v>
      </c>
      <c r="D211" s="18" t="s">
        <v>395</v>
      </c>
      <c r="E211" s="20" t="s">
        <v>312</v>
      </c>
      <c r="F211" s="18" t="s">
        <v>395</v>
      </c>
      <c r="G211" s="18" t="s">
        <v>395</v>
      </c>
      <c r="H211" s="33" t="s">
        <v>4162</v>
      </c>
      <c r="I211" s="38" t="s">
        <v>4289</v>
      </c>
      <c r="J211" s="44" t="s">
        <v>3471</v>
      </c>
    </row>
    <row r="212" spans="1:10" ht="15.75" x14ac:dyDescent="0.25">
      <c r="A212" s="32" t="s">
        <v>5020</v>
      </c>
      <c r="B212" s="33" t="s">
        <v>1788</v>
      </c>
      <c r="C212" s="33" t="s">
        <v>3723</v>
      </c>
      <c r="D212" s="18" t="s">
        <v>395</v>
      </c>
      <c r="E212" s="18" t="s">
        <v>395</v>
      </c>
      <c r="F212" s="20" t="s">
        <v>312</v>
      </c>
      <c r="G212" s="18" t="s">
        <v>395</v>
      </c>
      <c r="H212" s="33" t="s">
        <v>4162</v>
      </c>
      <c r="I212" s="33" t="s">
        <v>2605</v>
      </c>
      <c r="J212" s="34" t="s">
        <v>3399</v>
      </c>
    </row>
    <row r="213" spans="1:10" ht="15.75" x14ac:dyDescent="0.25">
      <c r="A213" s="32" t="s">
        <v>5021</v>
      </c>
      <c r="B213" s="38" t="s">
        <v>4224</v>
      </c>
      <c r="C213" s="38" t="s">
        <v>4348</v>
      </c>
      <c r="D213" s="18" t="s">
        <v>395</v>
      </c>
      <c r="E213" s="20" t="s">
        <v>312</v>
      </c>
      <c r="F213" s="18" t="s">
        <v>395</v>
      </c>
      <c r="G213" s="18" t="s">
        <v>395</v>
      </c>
      <c r="H213" s="33" t="s">
        <v>4162</v>
      </c>
      <c r="I213" s="38" t="s">
        <v>4290</v>
      </c>
      <c r="J213" s="44" t="s">
        <v>3430</v>
      </c>
    </row>
    <row r="214" spans="1:10" x14ac:dyDescent="0.25">
      <c r="A214" s="32" t="s">
        <v>5022</v>
      </c>
      <c r="B214" s="40" t="s">
        <v>4710</v>
      </c>
      <c r="C214" s="40" t="s">
        <v>4718</v>
      </c>
      <c r="D214" s="18" t="s">
        <v>395</v>
      </c>
      <c r="E214" s="18" t="s">
        <v>395</v>
      </c>
      <c r="F214" s="20" t="s">
        <v>312</v>
      </c>
      <c r="G214" s="18" t="s">
        <v>395</v>
      </c>
      <c r="H214" s="38" t="s">
        <v>4162</v>
      </c>
      <c r="I214" s="22" t="s">
        <v>4723</v>
      </c>
      <c r="J214" s="22"/>
    </row>
    <row r="215" spans="1:10" ht="15.75" x14ac:dyDescent="0.25">
      <c r="A215" s="32" t="s">
        <v>5023</v>
      </c>
      <c r="B215" s="38" t="s">
        <v>4225</v>
      </c>
      <c r="C215" s="38" t="s">
        <v>4349</v>
      </c>
      <c r="D215" s="18" t="s">
        <v>395</v>
      </c>
      <c r="E215" s="20" t="s">
        <v>312</v>
      </c>
      <c r="F215" s="18" t="s">
        <v>395</v>
      </c>
      <c r="G215" s="18" t="s">
        <v>395</v>
      </c>
      <c r="H215" s="33" t="s">
        <v>4162</v>
      </c>
      <c r="I215" s="38" t="s">
        <v>4291</v>
      </c>
      <c r="J215" s="44" t="s">
        <v>3575</v>
      </c>
    </row>
    <row r="216" spans="1:10" x14ac:dyDescent="0.25">
      <c r="A216" s="32" t="s">
        <v>5024</v>
      </c>
      <c r="B216" s="40" t="s">
        <v>4699</v>
      </c>
      <c r="C216" s="40" t="s">
        <v>4713</v>
      </c>
      <c r="D216" s="18" t="s">
        <v>395</v>
      </c>
      <c r="E216" s="18" t="s">
        <v>395</v>
      </c>
      <c r="F216" s="20" t="s">
        <v>312</v>
      </c>
      <c r="G216" s="18" t="s">
        <v>395</v>
      </c>
      <c r="H216" s="38" t="s">
        <v>4162</v>
      </c>
      <c r="I216" s="22" t="s">
        <v>4704</v>
      </c>
      <c r="J216" s="22"/>
    </row>
    <row r="217" spans="1:10" ht="15.75" x14ac:dyDescent="0.25">
      <c r="A217" s="32" t="s">
        <v>5025</v>
      </c>
      <c r="B217" s="38" t="s">
        <v>4226</v>
      </c>
      <c r="C217" s="38" t="s">
        <v>4350</v>
      </c>
      <c r="D217" s="18" t="s">
        <v>395</v>
      </c>
      <c r="E217" s="20" t="s">
        <v>312</v>
      </c>
      <c r="F217" s="18" t="s">
        <v>395</v>
      </c>
      <c r="G217" s="18" t="s">
        <v>395</v>
      </c>
      <c r="H217" s="33" t="s">
        <v>4162</v>
      </c>
      <c r="I217" s="38" t="s">
        <v>4292</v>
      </c>
      <c r="J217" s="44" t="s">
        <v>3444</v>
      </c>
    </row>
    <row r="218" spans="1:10" x14ac:dyDescent="0.25">
      <c r="A218" s="32" t="s">
        <v>5026</v>
      </c>
      <c r="B218" s="40" t="s">
        <v>4702</v>
      </c>
      <c r="C218" s="40" t="s">
        <v>4716</v>
      </c>
      <c r="D218" s="18" t="s">
        <v>395</v>
      </c>
      <c r="E218" s="18" t="s">
        <v>395</v>
      </c>
      <c r="F218" s="20" t="s">
        <v>312</v>
      </c>
      <c r="G218" s="18" t="s">
        <v>395</v>
      </c>
      <c r="H218" s="38" t="s">
        <v>4162</v>
      </c>
      <c r="I218" s="22" t="s">
        <v>4707</v>
      </c>
      <c r="J218" s="22"/>
    </row>
    <row r="219" spans="1:10" ht="15.75" x14ac:dyDescent="0.25">
      <c r="A219" s="32" t="s">
        <v>5027</v>
      </c>
      <c r="B219" s="38" t="s">
        <v>4227</v>
      </c>
      <c r="C219" s="38" t="s">
        <v>4351</v>
      </c>
      <c r="D219" s="18" t="s">
        <v>395</v>
      </c>
      <c r="E219" s="20" t="s">
        <v>312</v>
      </c>
      <c r="F219" s="18" t="s">
        <v>395</v>
      </c>
      <c r="G219" s="18" t="s">
        <v>395</v>
      </c>
      <c r="H219" s="33" t="s">
        <v>4162</v>
      </c>
      <c r="I219" s="38" t="s">
        <v>4293</v>
      </c>
      <c r="J219" s="44" t="s">
        <v>4403</v>
      </c>
    </row>
    <row r="220" spans="1:10" x14ac:dyDescent="0.25">
      <c r="A220" s="32" t="s">
        <v>5028</v>
      </c>
      <c r="B220" s="40" t="s">
        <v>4709</v>
      </c>
      <c r="C220" s="40" t="s">
        <v>4720</v>
      </c>
      <c r="D220" s="18" t="s">
        <v>395</v>
      </c>
      <c r="E220" s="18" t="s">
        <v>395</v>
      </c>
      <c r="F220" s="20" t="s">
        <v>312</v>
      </c>
      <c r="G220" s="18" t="s">
        <v>395</v>
      </c>
      <c r="H220" s="38" t="s">
        <v>4162</v>
      </c>
      <c r="I220" s="22" t="s">
        <v>4722</v>
      </c>
      <c r="J220" s="22"/>
    </row>
    <row r="221" spans="1:10" ht="15.75" x14ac:dyDescent="0.25">
      <c r="A221" s="32" t="s">
        <v>5029</v>
      </c>
      <c r="B221" s="38" t="s">
        <v>4228</v>
      </c>
      <c r="C221" s="38" t="s">
        <v>4352</v>
      </c>
      <c r="D221" s="18" t="s">
        <v>395</v>
      </c>
      <c r="E221" s="20" t="s">
        <v>312</v>
      </c>
      <c r="F221" s="18" t="s">
        <v>395</v>
      </c>
      <c r="G221" s="18" t="s">
        <v>395</v>
      </c>
      <c r="H221" s="33" t="s">
        <v>4162</v>
      </c>
      <c r="I221" s="38" t="s">
        <v>4294</v>
      </c>
      <c r="J221" s="44" t="s">
        <v>3588</v>
      </c>
    </row>
    <row r="222" spans="1:10" x14ac:dyDescent="0.25">
      <c r="A222" s="32" t="s">
        <v>5030</v>
      </c>
      <c r="B222" s="40" t="s">
        <v>4700</v>
      </c>
      <c r="C222" s="40" t="s">
        <v>4714</v>
      </c>
      <c r="D222" s="18" t="s">
        <v>395</v>
      </c>
      <c r="E222" s="18" t="s">
        <v>395</v>
      </c>
      <c r="F222" s="20" t="s">
        <v>312</v>
      </c>
      <c r="G222" s="18" t="s">
        <v>395</v>
      </c>
      <c r="H222" s="38" t="s">
        <v>4162</v>
      </c>
      <c r="I222" s="22" t="s">
        <v>4705</v>
      </c>
      <c r="J222" s="22"/>
    </row>
    <row r="223" spans="1:10" ht="14.25" customHeight="1" x14ac:dyDescent="0.25">
      <c r="A223" s="32" t="s">
        <v>5031</v>
      </c>
      <c r="B223" s="38" t="s">
        <v>4229</v>
      </c>
      <c r="C223" s="38" t="s">
        <v>4353</v>
      </c>
      <c r="D223" s="18" t="s">
        <v>395</v>
      </c>
      <c r="E223" s="20" t="s">
        <v>312</v>
      </c>
      <c r="F223" s="18" t="s">
        <v>395</v>
      </c>
      <c r="G223" s="18" t="s">
        <v>395</v>
      </c>
      <c r="H223" s="33" t="s">
        <v>4162</v>
      </c>
      <c r="I223" s="38" t="s">
        <v>4295</v>
      </c>
      <c r="J223" s="44" t="s">
        <v>4404</v>
      </c>
    </row>
    <row r="224" spans="1:10" ht="21.75" customHeight="1" x14ac:dyDescent="0.35">
      <c r="A224" s="92" t="s">
        <v>4925</v>
      </c>
      <c r="B224" s="92"/>
      <c r="C224" s="92"/>
      <c r="D224" s="92"/>
      <c r="E224" s="92"/>
      <c r="F224" s="92"/>
      <c r="G224" s="92"/>
      <c r="H224" s="92"/>
      <c r="I224" s="92"/>
      <c r="J224" s="93"/>
    </row>
    <row r="225" spans="1:10" ht="15.75" x14ac:dyDescent="0.25">
      <c r="A225" s="32" t="s">
        <v>5032</v>
      </c>
      <c r="B225" s="49" t="s">
        <v>1789</v>
      </c>
      <c r="C225" s="50"/>
      <c r="D225" s="51" t="s">
        <v>312</v>
      </c>
      <c r="E225" s="20" t="s">
        <v>312</v>
      </c>
      <c r="F225" s="20" t="s">
        <v>312</v>
      </c>
      <c r="G225" s="52" t="s">
        <v>395</v>
      </c>
      <c r="H225" s="49" t="s">
        <v>4162</v>
      </c>
      <c r="I225" s="49" t="s">
        <v>2606</v>
      </c>
      <c r="J225" s="53" t="s">
        <v>3400</v>
      </c>
    </row>
    <row r="226" spans="1:10" ht="15.75" x14ac:dyDescent="0.25">
      <c r="A226" s="32" t="s">
        <v>5033</v>
      </c>
      <c r="B226" s="33" t="s">
        <v>1790</v>
      </c>
      <c r="C226" s="35"/>
      <c r="D226" s="20" t="s">
        <v>312</v>
      </c>
      <c r="E226" s="20" t="s">
        <v>312</v>
      </c>
      <c r="F226" s="20" t="s">
        <v>312</v>
      </c>
      <c r="G226" s="18" t="s">
        <v>395</v>
      </c>
      <c r="H226" s="33" t="s">
        <v>4162</v>
      </c>
      <c r="I226" s="33" t="s">
        <v>2607</v>
      </c>
      <c r="J226" s="34" t="s">
        <v>3401</v>
      </c>
    </row>
    <row r="227" spans="1:10" ht="15.75" x14ac:dyDescent="0.25">
      <c r="A227" s="32" t="s">
        <v>5034</v>
      </c>
      <c r="B227" s="33" t="s">
        <v>1791</v>
      </c>
      <c r="C227" s="35"/>
      <c r="D227" s="20" t="s">
        <v>312</v>
      </c>
      <c r="E227" s="20" t="s">
        <v>312</v>
      </c>
      <c r="F227" s="20" t="s">
        <v>312</v>
      </c>
      <c r="G227" s="18" t="s">
        <v>395</v>
      </c>
      <c r="H227" s="33" t="s">
        <v>4162</v>
      </c>
      <c r="I227" s="33" t="s">
        <v>2608</v>
      </c>
      <c r="J227" s="34" t="s">
        <v>3338</v>
      </c>
    </row>
    <row r="228" spans="1:10" ht="15.75" x14ac:dyDescent="0.25">
      <c r="A228" s="32" t="s">
        <v>5035</v>
      </c>
      <c r="B228" s="33" t="s">
        <v>1792</v>
      </c>
      <c r="C228" s="35"/>
      <c r="D228" s="20" t="s">
        <v>312</v>
      </c>
      <c r="E228" s="20" t="s">
        <v>312</v>
      </c>
      <c r="F228" s="20" t="s">
        <v>312</v>
      </c>
      <c r="G228" s="18" t="s">
        <v>395</v>
      </c>
      <c r="H228" s="33" t="s">
        <v>4162</v>
      </c>
      <c r="I228" s="33" t="s">
        <v>2609</v>
      </c>
      <c r="J228" s="34" t="s">
        <v>3402</v>
      </c>
    </row>
    <row r="229" spans="1:10" ht="15.75" x14ac:dyDescent="0.25">
      <c r="A229" s="32" t="s">
        <v>5036</v>
      </c>
      <c r="B229" s="33" t="s">
        <v>1793</v>
      </c>
      <c r="C229" s="35"/>
      <c r="D229" s="20" t="s">
        <v>312</v>
      </c>
      <c r="E229" s="20" t="s">
        <v>312</v>
      </c>
      <c r="F229" s="20" t="s">
        <v>312</v>
      </c>
      <c r="G229" s="18" t="s">
        <v>395</v>
      </c>
      <c r="H229" s="33" t="s">
        <v>4162</v>
      </c>
      <c r="I229" s="33" t="s">
        <v>2610</v>
      </c>
      <c r="J229" s="34" t="s">
        <v>3403</v>
      </c>
    </row>
    <row r="230" spans="1:10" ht="15.75" x14ac:dyDescent="0.25">
      <c r="A230" s="32" t="s">
        <v>5037</v>
      </c>
      <c r="B230" s="33" t="s">
        <v>1794</v>
      </c>
      <c r="C230" s="35"/>
      <c r="D230" s="20" t="s">
        <v>312</v>
      </c>
      <c r="E230" s="20" t="s">
        <v>312</v>
      </c>
      <c r="F230" s="20" t="s">
        <v>312</v>
      </c>
      <c r="G230" s="18" t="s">
        <v>395</v>
      </c>
      <c r="H230" s="33" t="s">
        <v>4162</v>
      </c>
      <c r="I230" s="33" t="s">
        <v>2611</v>
      </c>
      <c r="J230" s="34" t="s">
        <v>3338</v>
      </c>
    </row>
    <row r="231" spans="1:10" ht="15.75" x14ac:dyDescent="0.25">
      <c r="A231" s="32" t="s">
        <v>5038</v>
      </c>
      <c r="B231" s="33" t="s">
        <v>1795</v>
      </c>
      <c r="C231" s="35"/>
      <c r="D231" s="20" t="s">
        <v>312</v>
      </c>
      <c r="E231" s="20" t="s">
        <v>312</v>
      </c>
      <c r="F231" s="20" t="s">
        <v>312</v>
      </c>
      <c r="G231" s="18" t="s">
        <v>395</v>
      </c>
      <c r="H231" s="33" t="s">
        <v>4162</v>
      </c>
      <c r="I231" s="33" t="s">
        <v>2612</v>
      </c>
      <c r="J231" s="34" t="s">
        <v>3404</v>
      </c>
    </row>
    <row r="232" spans="1:10" ht="15.75" x14ac:dyDescent="0.25">
      <c r="A232" s="32" t="s">
        <v>5039</v>
      </c>
      <c r="B232" s="33" t="s">
        <v>1796</v>
      </c>
      <c r="C232" s="35"/>
      <c r="D232" s="20" t="s">
        <v>312</v>
      </c>
      <c r="E232" s="20" t="s">
        <v>312</v>
      </c>
      <c r="F232" s="20" t="s">
        <v>312</v>
      </c>
      <c r="G232" s="18" t="s">
        <v>395</v>
      </c>
      <c r="H232" s="33" t="s">
        <v>4162</v>
      </c>
      <c r="I232" s="33" t="s">
        <v>2613</v>
      </c>
      <c r="J232" s="34" t="s">
        <v>3405</v>
      </c>
    </row>
    <row r="233" spans="1:10" ht="15.75" x14ac:dyDescent="0.25">
      <c r="A233" s="32" t="s">
        <v>5040</v>
      </c>
      <c r="B233" s="33" t="s">
        <v>1797</v>
      </c>
      <c r="C233" s="35"/>
      <c r="D233" s="20" t="s">
        <v>312</v>
      </c>
      <c r="E233" s="20" t="s">
        <v>312</v>
      </c>
      <c r="F233" s="20" t="s">
        <v>312</v>
      </c>
      <c r="G233" s="18" t="s">
        <v>395</v>
      </c>
      <c r="H233" s="33" t="s">
        <v>4162</v>
      </c>
      <c r="I233" s="33" t="s">
        <v>2614</v>
      </c>
      <c r="J233" s="34" t="s">
        <v>3338</v>
      </c>
    </row>
    <row r="234" spans="1:10" ht="15.75" x14ac:dyDescent="0.25">
      <c r="A234" s="32" t="s">
        <v>5041</v>
      </c>
      <c r="B234" s="33" t="s">
        <v>1798</v>
      </c>
      <c r="C234" s="35"/>
      <c r="D234" s="20" t="s">
        <v>312</v>
      </c>
      <c r="E234" s="20" t="s">
        <v>312</v>
      </c>
      <c r="F234" s="20" t="s">
        <v>312</v>
      </c>
      <c r="G234" s="18" t="s">
        <v>395</v>
      </c>
      <c r="H234" s="33" t="s">
        <v>4162</v>
      </c>
      <c r="I234" s="33" t="s">
        <v>2615</v>
      </c>
      <c r="J234" s="34" t="s">
        <v>3406</v>
      </c>
    </row>
    <row r="235" spans="1:10" ht="15.75" x14ac:dyDescent="0.25">
      <c r="A235" s="32" t="s">
        <v>5042</v>
      </c>
      <c r="B235" s="33" t="s">
        <v>1799</v>
      </c>
      <c r="C235" s="35"/>
      <c r="D235" s="20" t="s">
        <v>312</v>
      </c>
      <c r="E235" s="20" t="s">
        <v>312</v>
      </c>
      <c r="F235" s="20" t="s">
        <v>312</v>
      </c>
      <c r="G235" s="18" t="s">
        <v>395</v>
      </c>
      <c r="H235" s="33" t="s">
        <v>4162</v>
      </c>
      <c r="I235" s="33" t="s">
        <v>2616</v>
      </c>
      <c r="J235" s="34" t="s">
        <v>3339</v>
      </c>
    </row>
    <row r="236" spans="1:10" ht="15.75" x14ac:dyDescent="0.25">
      <c r="A236" s="32" t="s">
        <v>5043</v>
      </c>
      <c r="B236" s="33" t="s">
        <v>1800</v>
      </c>
      <c r="C236" s="35"/>
      <c r="D236" s="20" t="s">
        <v>312</v>
      </c>
      <c r="E236" s="20" t="s">
        <v>312</v>
      </c>
      <c r="F236" s="20" t="s">
        <v>312</v>
      </c>
      <c r="G236" s="18" t="s">
        <v>395</v>
      </c>
      <c r="H236" s="33" t="s">
        <v>4162</v>
      </c>
      <c r="I236" s="33" t="s">
        <v>2617</v>
      </c>
      <c r="J236" s="34" t="s">
        <v>3338</v>
      </c>
    </row>
    <row r="237" spans="1:10" ht="15.75" x14ac:dyDescent="0.25">
      <c r="A237" s="32" t="s">
        <v>5044</v>
      </c>
      <c r="B237" s="33" t="s">
        <v>1801</v>
      </c>
      <c r="C237" s="35"/>
      <c r="D237" s="20" t="s">
        <v>312</v>
      </c>
      <c r="E237" s="20" t="s">
        <v>312</v>
      </c>
      <c r="F237" s="20" t="s">
        <v>312</v>
      </c>
      <c r="G237" s="18" t="s">
        <v>395</v>
      </c>
      <c r="H237" s="33" t="s">
        <v>4162</v>
      </c>
      <c r="I237" s="33" t="s">
        <v>2618</v>
      </c>
      <c r="J237" s="34" t="s">
        <v>3407</v>
      </c>
    </row>
    <row r="238" spans="1:10" ht="15.75" x14ac:dyDescent="0.25">
      <c r="A238" s="32" t="s">
        <v>458</v>
      </c>
      <c r="B238" s="33" t="s">
        <v>1802</v>
      </c>
      <c r="C238" s="35"/>
      <c r="D238" s="20" t="s">
        <v>312</v>
      </c>
      <c r="E238" s="20" t="s">
        <v>312</v>
      </c>
      <c r="F238" s="20" t="s">
        <v>312</v>
      </c>
      <c r="G238" s="18" t="s">
        <v>395</v>
      </c>
      <c r="H238" s="33" t="s">
        <v>4162</v>
      </c>
      <c r="I238" s="33" t="s">
        <v>2619</v>
      </c>
      <c r="J238" s="34" t="s">
        <v>3408</v>
      </c>
    </row>
    <row r="239" spans="1:10" ht="15.75" x14ac:dyDescent="0.25">
      <c r="A239" s="32" t="s">
        <v>459</v>
      </c>
      <c r="B239" s="33" t="s">
        <v>1803</v>
      </c>
      <c r="C239" s="35"/>
      <c r="D239" s="20" t="s">
        <v>312</v>
      </c>
      <c r="E239" s="20" t="s">
        <v>312</v>
      </c>
      <c r="F239" s="20" t="s">
        <v>312</v>
      </c>
      <c r="G239" s="18" t="s">
        <v>395</v>
      </c>
      <c r="H239" s="33" t="s">
        <v>4162</v>
      </c>
      <c r="I239" s="33" t="s">
        <v>2620</v>
      </c>
      <c r="J239" s="34" t="s">
        <v>3338</v>
      </c>
    </row>
    <row r="240" spans="1:10" ht="15.75" x14ac:dyDescent="0.25">
      <c r="A240" s="32" t="s">
        <v>460</v>
      </c>
      <c r="B240" s="33" t="s">
        <v>1804</v>
      </c>
      <c r="C240" s="35"/>
      <c r="D240" s="20" t="s">
        <v>312</v>
      </c>
      <c r="E240" s="20" t="s">
        <v>312</v>
      </c>
      <c r="F240" s="20" t="s">
        <v>312</v>
      </c>
      <c r="G240" s="18" t="s">
        <v>395</v>
      </c>
      <c r="H240" s="33" t="s">
        <v>4162</v>
      </c>
      <c r="I240" s="33" t="s">
        <v>2621</v>
      </c>
      <c r="J240" s="34" t="s">
        <v>3409</v>
      </c>
    </row>
    <row r="241" spans="1:10" ht="15.75" x14ac:dyDescent="0.25">
      <c r="A241" s="32" t="s">
        <v>461</v>
      </c>
      <c r="B241" s="33" t="s">
        <v>1805</v>
      </c>
      <c r="C241" s="35"/>
      <c r="D241" s="20" t="s">
        <v>312</v>
      </c>
      <c r="E241" s="20" t="s">
        <v>312</v>
      </c>
      <c r="F241" s="20" t="s">
        <v>312</v>
      </c>
      <c r="G241" s="18" t="s">
        <v>395</v>
      </c>
      <c r="H241" s="33" t="s">
        <v>4162</v>
      </c>
      <c r="I241" s="33" t="s">
        <v>2622</v>
      </c>
      <c r="J241" s="34" t="s">
        <v>3410</v>
      </c>
    </row>
    <row r="242" spans="1:10" ht="15.75" x14ac:dyDescent="0.25">
      <c r="A242" s="32" t="s">
        <v>462</v>
      </c>
      <c r="B242" s="33" t="s">
        <v>1806</v>
      </c>
      <c r="C242" s="35"/>
      <c r="D242" s="20" t="s">
        <v>312</v>
      </c>
      <c r="E242" s="20" t="s">
        <v>312</v>
      </c>
      <c r="F242" s="20" t="s">
        <v>312</v>
      </c>
      <c r="G242" s="18" t="s">
        <v>395</v>
      </c>
      <c r="H242" s="33" t="s">
        <v>4162</v>
      </c>
      <c r="I242" s="33" t="s">
        <v>2623</v>
      </c>
      <c r="J242" s="34" t="s">
        <v>3338</v>
      </c>
    </row>
    <row r="243" spans="1:10" ht="15.75" x14ac:dyDescent="0.25">
      <c r="A243" s="32" t="s">
        <v>463</v>
      </c>
      <c r="B243" s="33" t="s">
        <v>1807</v>
      </c>
      <c r="C243" s="35"/>
      <c r="D243" s="20" t="s">
        <v>312</v>
      </c>
      <c r="E243" s="20" t="s">
        <v>312</v>
      </c>
      <c r="F243" s="20" t="s">
        <v>312</v>
      </c>
      <c r="G243" s="18" t="s">
        <v>395</v>
      </c>
      <c r="H243" s="33" t="s">
        <v>4162</v>
      </c>
      <c r="I243" s="33" t="s">
        <v>2624</v>
      </c>
      <c r="J243" s="34" t="s">
        <v>3411</v>
      </c>
    </row>
    <row r="244" spans="1:10" ht="15.75" x14ac:dyDescent="0.25">
      <c r="A244" s="32" t="s">
        <v>464</v>
      </c>
      <c r="B244" s="33" t="s">
        <v>1808</v>
      </c>
      <c r="C244" s="35"/>
      <c r="D244" s="20" t="s">
        <v>312</v>
      </c>
      <c r="E244" s="20" t="s">
        <v>312</v>
      </c>
      <c r="F244" s="20" t="s">
        <v>312</v>
      </c>
      <c r="G244" s="18" t="s">
        <v>395</v>
      </c>
      <c r="H244" s="33" t="s">
        <v>4162</v>
      </c>
      <c r="I244" s="33" t="s">
        <v>2625</v>
      </c>
      <c r="J244" s="34" t="s">
        <v>3309</v>
      </c>
    </row>
    <row r="245" spans="1:10" ht="15.75" x14ac:dyDescent="0.25">
      <c r="A245" s="32" t="s">
        <v>465</v>
      </c>
      <c r="B245" s="33" t="s">
        <v>1809</v>
      </c>
      <c r="C245" s="35"/>
      <c r="D245" s="20" t="s">
        <v>312</v>
      </c>
      <c r="E245" s="20" t="s">
        <v>312</v>
      </c>
      <c r="F245" s="20" t="s">
        <v>312</v>
      </c>
      <c r="G245" s="18" t="s">
        <v>395</v>
      </c>
      <c r="H245" s="33" t="s">
        <v>4162</v>
      </c>
      <c r="I245" s="33" t="s">
        <v>2626</v>
      </c>
      <c r="J245" s="34" t="s">
        <v>3338</v>
      </c>
    </row>
    <row r="246" spans="1:10" ht="15.75" x14ac:dyDescent="0.25">
      <c r="A246" s="32" t="s">
        <v>466</v>
      </c>
      <c r="B246" s="33" t="s">
        <v>1810</v>
      </c>
      <c r="C246" s="35"/>
      <c r="D246" s="20" t="s">
        <v>312</v>
      </c>
      <c r="E246" s="20" t="s">
        <v>312</v>
      </c>
      <c r="F246" s="20" t="s">
        <v>312</v>
      </c>
      <c r="G246" s="18" t="s">
        <v>395</v>
      </c>
      <c r="H246" s="33" t="s">
        <v>4162</v>
      </c>
      <c r="I246" s="33" t="s">
        <v>2627</v>
      </c>
      <c r="J246" s="34" t="s">
        <v>3406</v>
      </c>
    </row>
    <row r="247" spans="1:10" ht="15.75" x14ac:dyDescent="0.25">
      <c r="A247" s="32" t="s">
        <v>467</v>
      </c>
      <c r="B247" s="33" t="s">
        <v>1811</v>
      </c>
      <c r="C247" s="35"/>
      <c r="D247" s="20" t="s">
        <v>312</v>
      </c>
      <c r="E247" s="20" t="s">
        <v>312</v>
      </c>
      <c r="F247" s="20" t="s">
        <v>312</v>
      </c>
      <c r="G247" s="18" t="s">
        <v>395</v>
      </c>
      <c r="H247" s="33" t="s">
        <v>4162</v>
      </c>
      <c r="I247" s="33" t="s">
        <v>2628</v>
      </c>
      <c r="J247" s="34" t="s">
        <v>3339</v>
      </c>
    </row>
    <row r="248" spans="1:10" ht="15.75" x14ac:dyDescent="0.25">
      <c r="A248" s="32" t="s">
        <v>468</v>
      </c>
      <c r="B248" s="33" t="s">
        <v>1812</v>
      </c>
      <c r="C248" s="35"/>
      <c r="D248" s="20" t="s">
        <v>312</v>
      </c>
      <c r="E248" s="20" t="s">
        <v>312</v>
      </c>
      <c r="F248" s="20" t="s">
        <v>312</v>
      </c>
      <c r="G248" s="18" t="s">
        <v>395</v>
      </c>
      <c r="H248" s="33" t="s">
        <v>4162</v>
      </c>
      <c r="I248" s="33" t="s">
        <v>2629</v>
      </c>
      <c r="J248" s="34" t="s">
        <v>3338</v>
      </c>
    </row>
    <row r="249" spans="1:10" ht="15.75" x14ac:dyDescent="0.25">
      <c r="A249" s="32" t="s">
        <v>469</v>
      </c>
      <c r="B249" s="33" t="s">
        <v>1813</v>
      </c>
      <c r="C249" s="35"/>
      <c r="D249" s="20" t="s">
        <v>312</v>
      </c>
      <c r="E249" s="20" t="s">
        <v>312</v>
      </c>
      <c r="F249" s="20" t="s">
        <v>312</v>
      </c>
      <c r="G249" s="18" t="s">
        <v>395</v>
      </c>
      <c r="H249" s="33" t="s">
        <v>4162</v>
      </c>
      <c r="I249" s="33" t="s">
        <v>2630</v>
      </c>
      <c r="J249" s="34" t="s">
        <v>3412</v>
      </c>
    </row>
    <row r="250" spans="1:10" ht="15.75" x14ac:dyDescent="0.25">
      <c r="A250" s="32" t="s">
        <v>470</v>
      </c>
      <c r="B250" s="33" t="s">
        <v>1814</v>
      </c>
      <c r="C250" s="35"/>
      <c r="D250" s="20" t="s">
        <v>312</v>
      </c>
      <c r="E250" s="20" t="s">
        <v>312</v>
      </c>
      <c r="F250" s="20" t="s">
        <v>312</v>
      </c>
      <c r="G250" s="18" t="s">
        <v>395</v>
      </c>
      <c r="H250" s="33" t="s">
        <v>4162</v>
      </c>
      <c r="I250" s="33" t="s">
        <v>2631</v>
      </c>
      <c r="J250" s="34" t="s">
        <v>3413</v>
      </c>
    </row>
    <row r="251" spans="1:10" ht="15.75" x14ac:dyDescent="0.25">
      <c r="A251" s="32" t="s">
        <v>471</v>
      </c>
      <c r="B251" s="33" t="s">
        <v>1815</v>
      </c>
      <c r="C251" s="35"/>
      <c r="D251" s="20" t="s">
        <v>312</v>
      </c>
      <c r="E251" s="20" t="s">
        <v>312</v>
      </c>
      <c r="F251" s="20" t="s">
        <v>312</v>
      </c>
      <c r="G251" s="18" t="s">
        <v>395</v>
      </c>
      <c r="H251" s="33" t="s">
        <v>4162</v>
      </c>
      <c r="I251" s="33" t="s">
        <v>2632</v>
      </c>
      <c r="J251" s="34" t="s">
        <v>3414</v>
      </c>
    </row>
    <row r="252" spans="1:10" ht="15.75" x14ac:dyDescent="0.25">
      <c r="A252" s="32" t="s">
        <v>472</v>
      </c>
      <c r="B252" s="33" t="s">
        <v>1816</v>
      </c>
      <c r="C252" s="35"/>
      <c r="D252" s="20" t="s">
        <v>312</v>
      </c>
      <c r="E252" s="20" t="s">
        <v>312</v>
      </c>
      <c r="F252" s="20" t="s">
        <v>312</v>
      </c>
      <c r="G252" s="18" t="s">
        <v>395</v>
      </c>
      <c r="H252" s="33" t="s">
        <v>4162</v>
      </c>
      <c r="I252" s="33" t="s">
        <v>2633</v>
      </c>
      <c r="J252" s="34" t="s">
        <v>3415</v>
      </c>
    </row>
    <row r="253" spans="1:10" ht="15.75" x14ac:dyDescent="0.25">
      <c r="A253" s="32" t="s">
        <v>473</v>
      </c>
      <c r="B253" s="33" t="s">
        <v>1817</v>
      </c>
      <c r="C253" s="35"/>
      <c r="D253" s="20" t="s">
        <v>312</v>
      </c>
      <c r="E253" s="20" t="s">
        <v>312</v>
      </c>
      <c r="F253" s="20" t="s">
        <v>312</v>
      </c>
      <c r="G253" s="18" t="s">
        <v>395</v>
      </c>
      <c r="H253" s="33" t="s">
        <v>4162</v>
      </c>
      <c r="I253" s="33" t="s">
        <v>2634</v>
      </c>
      <c r="J253" s="34" t="s">
        <v>3405</v>
      </c>
    </row>
    <row r="254" spans="1:10" ht="15.75" x14ac:dyDescent="0.25">
      <c r="A254" s="32" t="s">
        <v>474</v>
      </c>
      <c r="B254" s="33" t="s">
        <v>1818</v>
      </c>
      <c r="C254" s="33" t="s">
        <v>3724</v>
      </c>
      <c r="D254" s="20" t="s">
        <v>312</v>
      </c>
      <c r="E254" s="20" t="s">
        <v>312</v>
      </c>
      <c r="F254" s="20" t="s">
        <v>312</v>
      </c>
      <c r="G254" s="18" t="s">
        <v>395</v>
      </c>
      <c r="H254" s="33" t="s">
        <v>4162</v>
      </c>
      <c r="I254" s="33" t="s">
        <v>2635</v>
      </c>
      <c r="J254" s="34" t="s">
        <v>3416</v>
      </c>
    </row>
    <row r="255" spans="1:10" ht="15.75" x14ac:dyDescent="0.25">
      <c r="A255" s="32" t="s">
        <v>475</v>
      </c>
      <c r="B255" s="33" t="s">
        <v>1819</v>
      </c>
      <c r="C255" s="35"/>
      <c r="D255" s="20" t="s">
        <v>312</v>
      </c>
      <c r="E255" s="20" t="s">
        <v>312</v>
      </c>
      <c r="F255" s="20" t="s">
        <v>312</v>
      </c>
      <c r="G255" s="18" t="s">
        <v>395</v>
      </c>
      <c r="H255" s="33" t="s">
        <v>4162</v>
      </c>
      <c r="I255" s="33" t="s">
        <v>2636</v>
      </c>
      <c r="J255" s="34" t="s">
        <v>3417</v>
      </c>
    </row>
    <row r="256" spans="1:10" ht="15.75" x14ac:dyDescent="0.25">
      <c r="A256" s="32" t="s">
        <v>476</v>
      </c>
      <c r="B256" s="33" t="s">
        <v>1820</v>
      </c>
      <c r="C256" s="35"/>
      <c r="D256" s="20" t="s">
        <v>312</v>
      </c>
      <c r="E256" s="20" t="s">
        <v>312</v>
      </c>
      <c r="F256" s="20" t="s">
        <v>312</v>
      </c>
      <c r="G256" s="18" t="s">
        <v>395</v>
      </c>
      <c r="H256" s="33" t="s">
        <v>4162</v>
      </c>
      <c r="I256" s="33" t="s">
        <v>2637</v>
      </c>
      <c r="J256" s="34" t="s">
        <v>3359</v>
      </c>
    </row>
    <row r="257" spans="1:10" ht="15.75" x14ac:dyDescent="0.25">
      <c r="A257" s="32" t="s">
        <v>477</v>
      </c>
      <c r="B257" s="33" t="s">
        <v>1821</v>
      </c>
      <c r="C257" s="35"/>
      <c r="D257" s="20" t="s">
        <v>312</v>
      </c>
      <c r="E257" s="20" t="s">
        <v>312</v>
      </c>
      <c r="F257" s="20" t="s">
        <v>312</v>
      </c>
      <c r="G257" s="18" t="s">
        <v>395</v>
      </c>
      <c r="H257" s="33" t="s">
        <v>4162</v>
      </c>
      <c r="I257" s="33" t="s">
        <v>2638</v>
      </c>
      <c r="J257" s="34" t="s">
        <v>3310</v>
      </c>
    </row>
    <row r="258" spans="1:10" ht="15.75" x14ac:dyDescent="0.25">
      <c r="A258" s="32" t="s">
        <v>478</v>
      </c>
      <c r="B258" s="33" t="s">
        <v>1822</v>
      </c>
      <c r="C258" s="35"/>
      <c r="D258" s="20" t="s">
        <v>312</v>
      </c>
      <c r="E258" s="20" t="s">
        <v>312</v>
      </c>
      <c r="F258" s="20" t="s">
        <v>312</v>
      </c>
      <c r="G258" s="18" t="s">
        <v>395</v>
      </c>
      <c r="H258" s="33" t="s">
        <v>4162</v>
      </c>
      <c r="I258" s="33" t="s">
        <v>2639</v>
      </c>
      <c r="J258" s="34" t="s">
        <v>3418</v>
      </c>
    </row>
    <row r="259" spans="1:10" ht="15.75" x14ac:dyDescent="0.25">
      <c r="A259" s="32" t="s">
        <v>479</v>
      </c>
      <c r="B259" s="33" t="s">
        <v>1823</v>
      </c>
      <c r="C259" s="35"/>
      <c r="D259" s="20" t="s">
        <v>312</v>
      </c>
      <c r="E259" s="20" t="s">
        <v>312</v>
      </c>
      <c r="F259" s="20" t="s">
        <v>312</v>
      </c>
      <c r="G259" s="18" t="s">
        <v>395</v>
      </c>
      <c r="H259" s="33" t="s">
        <v>4162</v>
      </c>
      <c r="I259" s="33" t="s">
        <v>2640</v>
      </c>
      <c r="J259" s="34" t="s">
        <v>3419</v>
      </c>
    </row>
    <row r="260" spans="1:10" ht="15.75" x14ac:dyDescent="0.25">
      <c r="A260" s="32" t="s">
        <v>480</v>
      </c>
      <c r="B260" s="33" t="s">
        <v>1824</v>
      </c>
      <c r="C260" s="35"/>
      <c r="D260" s="20" t="s">
        <v>312</v>
      </c>
      <c r="E260" s="20" t="s">
        <v>312</v>
      </c>
      <c r="F260" s="20" t="s">
        <v>312</v>
      </c>
      <c r="G260" s="18" t="s">
        <v>395</v>
      </c>
      <c r="H260" s="33" t="s">
        <v>4162</v>
      </c>
      <c r="I260" s="33" t="s">
        <v>2641</v>
      </c>
      <c r="J260" s="34" t="s">
        <v>3420</v>
      </c>
    </row>
    <row r="261" spans="1:10" ht="15.75" x14ac:dyDescent="0.25">
      <c r="A261" s="32" t="s">
        <v>481</v>
      </c>
      <c r="B261" s="33" t="s">
        <v>1825</v>
      </c>
      <c r="C261" s="33" t="s">
        <v>3725</v>
      </c>
      <c r="D261" s="20" t="s">
        <v>312</v>
      </c>
      <c r="E261" s="18" t="s">
        <v>395</v>
      </c>
      <c r="F261" s="20" t="s">
        <v>312</v>
      </c>
      <c r="G261" s="18" t="s">
        <v>395</v>
      </c>
      <c r="H261" s="33" t="s">
        <v>4162</v>
      </c>
      <c r="I261" s="33" t="s">
        <v>2642</v>
      </c>
      <c r="J261" s="34" t="s">
        <v>1324</v>
      </c>
    </row>
    <row r="262" spans="1:10" ht="15.75" x14ac:dyDescent="0.25">
      <c r="A262" s="32" t="s">
        <v>482</v>
      </c>
      <c r="B262" s="33" t="s">
        <v>1826</v>
      </c>
      <c r="C262" s="33" t="s">
        <v>3726</v>
      </c>
      <c r="D262" s="20" t="s">
        <v>312</v>
      </c>
      <c r="E262" s="20" t="s">
        <v>312</v>
      </c>
      <c r="F262" s="18" t="s">
        <v>395</v>
      </c>
      <c r="G262" s="18" t="s">
        <v>395</v>
      </c>
      <c r="H262" s="33" t="s">
        <v>4162</v>
      </c>
      <c r="I262" s="33" t="s">
        <v>2643</v>
      </c>
      <c r="J262" s="34" t="s">
        <v>3401</v>
      </c>
    </row>
    <row r="263" spans="1:10" ht="15.75" x14ac:dyDescent="0.25">
      <c r="A263" s="32" t="s">
        <v>483</v>
      </c>
      <c r="B263" s="33" t="s">
        <v>1827</v>
      </c>
      <c r="C263" s="33" t="s">
        <v>3727</v>
      </c>
      <c r="D263" s="20" t="s">
        <v>312</v>
      </c>
      <c r="E263" s="20" t="s">
        <v>312</v>
      </c>
      <c r="F263" s="20" t="s">
        <v>312</v>
      </c>
      <c r="G263" s="18" t="s">
        <v>395</v>
      </c>
      <c r="H263" s="33" t="s">
        <v>4162</v>
      </c>
      <c r="I263" s="33" t="s">
        <v>2644</v>
      </c>
      <c r="J263" s="34" t="s">
        <v>1324</v>
      </c>
    </row>
    <row r="264" spans="1:10" ht="15.75" x14ac:dyDescent="0.25">
      <c r="A264" s="32" t="s">
        <v>484</v>
      </c>
      <c r="B264" s="33" t="s">
        <v>1828</v>
      </c>
      <c r="C264" s="33" t="s">
        <v>3728</v>
      </c>
      <c r="D264" s="20" t="s">
        <v>312</v>
      </c>
      <c r="E264" s="18" t="s">
        <v>395</v>
      </c>
      <c r="F264" s="20" t="s">
        <v>312</v>
      </c>
      <c r="G264" s="18" t="s">
        <v>395</v>
      </c>
      <c r="H264" s="33" t="s">
        <v>4162</v>
      </c>
      <c r="I264" s="33" t="s">
        <v>2645</v>
      </c>
      <c r="J264" s="34" t="s">
        <v>1324</v>
      </c>
    </row>
    <row r="265" spans="1:10" ht="15.75" x14ac:dyDescent="0.25">
      <c r="A265" s="32" t="s">
        <v>485</v>
      </c>
      <c r="B265" s="33" t="s">
        <v>1829</v>
      </c>
      <c r="C265" s="33" t="s">
        <v>3729</v>
      </c>
      <c r="D265" s="20" t="s">
        <v>312</v>
      </c>
      <c r="E265" s="20" t="s">
        <v>312</v>
      </c>
      <c r="F265" s="18" t="s">
        <v>395</v>
      </c>
      <c r="G265" s="18" t="s">
        <v>395</v>
      </c>
      <c r="H265" s="33" t="s">
        <v>4162</v>
      </c>
      <c r="I265" s="33" t="s">
        <v>2646</v>
      </c>
      <c r="J265" s="34" t="s">
        <v>3403</v>
      </c>
    </row>
    <row r="266" spans="1:10" ht="15.75" x14ac:dyDescent="0.25">
      <c r="A266" s="32" t="s">
        <v>486</v>
      </c>
      <c r="B266" s="33" t="s">
        <v>1830</v>
      </c>
      <c r="C266" s="33" t="s">
        <v>3730</v>
      </c>
      <c r="D266" s="20" t="s">
        <v>312</v>
      </c>
      <c r="E266" s="20" t="s">
        <v>312</v>
      </c>
      <c r="F266" s="20" t="s">
        <v>312</v>
      </c>
      <c r="G266" s="18" t="s">
        <v>395</v>
      </c>
      <c r="H266" s="33" t="s">
        <v>4162</v>
      </c>
      <c r="I266" s="33" t="s">
        <v>2647</v>
      </c>
      <c r="J266" s="34" t="s">
        <v>1324</v>
      </c>
    </row>
    <row r="267" spans="1:10" ht="15.75" x14ac:dyDescent="0.25">
      <c r="A267" s="32" t="s">
        <v>487</v>
      </c>
      <c r="B267" s="33" t="s">
        <v>1831</v>
      </c>
      <c r="C267" s="33" t="s">
        <v>3731</v>
      </c>
      <c r="D267" s="20" t="s">
        <v>312</v>
      </c>
      <c r="E267" s="18" t="s">
        <v>395</v>
      </c>
      <c r="F267" s="20" t="s">
        <v>312</v>
      </c>
      <c r="G267" s="18" t="s">
        <v>395</v>
      </c>
      <c r="H267" s="33" t="s">
        <v>4162</v>
      </c>
      <c r="I267" s="33" t="s">
        <v>2648</v>
      </c>
      <c r="J267" s="34" t="s">
        <v>1324</v>
      </c>
    </row>
    <row r="268" spans="1:10" ht="15.75" x14ac:dyDescent="0.25">
      <c r="A268" s="32" t="s">
        <v>488</v>
      </c>
      <c r="B268" s="33" t="s">
        <v>1832</v>
      </c>
      <c r="C268" s="33" t="s">
        <v>3732</v>
      </c>
      <c r="D268" s="20" t="s">
        <v>312</v>
      </c>
      <c r="E268" s="20" t="s">
        <v>312</v>
      </c>
      <c r="F268" s="18" t="s">
        <v>395</v>
      </c>
      <c r="G268" s="18" t="s">
        <v>395</v>
      </c>
      <c r="H268" s="33" t="s">
        <v>4162</v>
      </c>
      <c r="I268" s="33" t="s">
        <v>2649</v>
      </c>
      <c r="J268" s="34" t="s">
        <v>3405</v>
      </c>
    </row>
    <row r="269" spans="1:10" ht="15.75" x14ac:dyDescent="0.25">
      <c r="A269" s="32" t="s">
        <v>489</v>
      </c>
      <c r="B269" s="33" t="s">
        <v>1833</v>
      </c>
      <c r="C269" s="33" t="s">
        <v>3733</v>
      </c>
      <c r="D269" s="20" t="s">
        <v>312</v>
      </c>
      <c r="E269" s="18" t="s">
        <v>395</v>
      </c>
      <c r="F269" s="20" t="s">
        <v>312</v>
      </c>
      <c r="G269" s="18" t="s">
        <v>395</v>
      </c>
      <c r="H269" s="33" t="s">
        <v>4162</v>
      </c>
      <c r="I269" s="33" t="s">
        <v>2650</v>
      </c>
      <c r="J269" s="34" t="s">
        <v>1324</v>
      </c>
    </row>
    <row r="270" spans="1:10" ht="15.75" x14ac:dyDescent="0.25">
      <c r="A270" s="32" t="s">
        <v>490</v>
      </c>
      <c r="B270" s="33" t="s">
        <v>1834</v>
      </c>
      <c r="C270" s="33" t="s">
        <v>3734</v>
      </c>
      <c r="D270" s="20" t="s">
        <v>312</v>
      </c>
      <c r="E270" s="18" t="s">
        <v>395</v>
      </c>
      <c r="F270" s="18" t="s">
        <v>395</v>
      </c>
      <c r="G270" s="18" t="s">
        <v>395</v>
      </c>
      <c r="H270" s="33" t="s">
        <v>4162</v>
      </c>
      <c r="I270" s="33" t="s">
        <v>2651</v>
      </c>
      <c r="J270" s="34" t="s">
        <v>3338</v>
      </c>
    </row>
    <row r="271" spans="1:10" ht="15.75" x14ac:dyDescent="0.25">
      <c r="A271" s="32" t="s">
        <v>491</v>
      </c>
      <c r="B271" s="33" t="s">
        <v>1835</v>
      </c>
      <c r="C271" s="33" t="s">
        <v>3735</v>
      </c>
      <c r="D271" s="20" t="s">
        <v>312</v>
      </c>
      <c r="E271" s="20" t="s">
        <v>312</v>
      </c>
      <c r="F271" s="18" t="s">
        <v>395</v>
      </c>
      <c r="G271" s="18" t="s">
        <v>395</v>
      </c>
      <c r="H271" s="33" t="s">
        <v>4162</v>
      </c>
      <c r="I271" s="33" t="s">
        <v>2652</v>
      </c>
      <c r="J271" s="34" t="s">
        <v>3339</v>
      </c>
    </row>
    <row r="272" spans="1:10" ht="15.75" x14ac:dyDescent="0.25">
      <c r="A272" s="32" t="s">
        <v>492</v>
      </c>
      <c r="B272" s="33" t="s">
        <v>1836</v>
      </c>
      <c r="C272" s="33" t="s">
        <v>3736</v>
      </c>
      <c r="D272" s="20" t="s">
        <v>312</v>
      </c>
      <c r="E272" s="20" t="s">
        <v>312</v>
      </c>
      <c r="F272" s="20" t="s">
        <v>312</v>
      </c>
      <c r="G272" s="18" t="s">
        <v>395</v>
      </c>
      <c r="H272" s="33" t="s">
        <v>4162</v>
      </c>
      <c r="I272" s="33" t="s">
        <v>2617</v>
      </c>
      <c r="J272" s="34" t="s">
        <v>3421</v>
      </c>
    </row>
    <row r="273" spans="1:10" ht="15.75" x14ac:dyDescent="0.25">
      <c r="A273" s="32" t="s">
        <v>493</v>
      </c>
      <c r="B273" s="33" t="s">
        <v>1837</v>
      </c>
      <c r="C273" s="33" t="s">
        <v>3737</v>
      </c>
      <c r="D273" s="20" t="s">
        <v>312</v>
      </c>
      <c r="E273" s="18" t="s">
        <v>395</v>
      </c>
      <c r="F273" s="20" t="s">
        <v>312</v>
      </c>
      <c r="G273" s="18" t="s">
        <v>395</v>
      </c>
      <c r="H273" s="33" t="s">
        <v>4162</v>
      </c>
      <c r="I273" s="33" t="s">
        <v>2653</v>
      </c>
      <c r="J273" s="34" t="s">
        <v>1324</v>
      </c>
    </row>
    <row r="274" spans="1:10" ht="15.75" x14ac:dyDescent="0.25">
      <c r="A274" s="32" t="s">
        <v>494</v>
      </c>
      <c r="B274" s="33" t="s">
        <v>1838</v>
      </c>
      <c r="C274" s="33" t="s">
        <v>3738</v>
      </c>
      <c r="D274" s="20" t="s">
        <v>312</v>
      </c>
      <c r="E274" s="20" t="s">
        <v>312</v>
      </c>
      <c r="F274" s="18" t="s">
        <v>395</v>
      </c>
      <c r="G274" s="18" t="s">
        <v>395</v>
      </c>
      <c r="H274" s="33" t="s">
        <v>4162</v>
      </c>
      <c r="I274" s="33" t="s">
        <v>2654</v>
      </c>
      <c r="J274" s="34" t="s">
        <v>3408</v>
      </c>
    </row>
    <row r="275" spans="1:10" ht="15.75" x14ac:dyDescent="0.25">
      <c r="A275" s="32" t="s">
        <v>495</v>
      </c>
      <c r="B275" s="33" t="s">
        <v>1839</v>
      </c>
      <c r="C275" s="33" t="s">
        <v>3739</v>
      </c>
      <c r="D275" s="20" t="s">
        <v>312</v>
      </c>
      <c r="E275" s="20" t="s">
        <v>312</v>
      </c>
      <c r="F275" s="20" t="s">
        <v>312</v>
      </c>
      <c r="G275" s="18" t="s">
        <v>395</v>
      </c>
      <c r="H275" s="33" t="s">
        <v>4162</v>
      </c>
      <c r="I275" s="33" t="s">
        <v>2655</v>
      </c>
      <c r="J275" s="34" t="s">
        <v>3346</v>
      </c>
    </row>
    <row r="276" spans="1:10" ht="15.75" x14ac:dyDescent="0.25">
      <c r="A276" s="32" t="s">
        <v>496</v>
      </c>
      <c r="B276" s="33" t="s">
        <v>1840</v>
      </c>
      <c r="C276" s="33" t="s">
        <v>3740</v>
      </c>
      <c r="D276" s="20" t="s">
        <v>312</v>
      </c>
      <c r="E276" s="18" t="s">
        <v>395</v>
      </c>
      <c r="F276" s="20" t="s">
        <v>312</v>
      </c>
      <c r="G276" s="18" t="s">
        <v>395</v>
      </c>
      <c r="H276" s="33" t="s">
        <v>4162</v>
      </c>
      <c r="I276" s="33" t="s">
        <v>2656</v>
      </c>
      <c r="J276" s="34" t="s">
        <v>1324</v>
      </c>
    </row>
    <row r="277" spans="1:10" ht="15.75" x14ac:dyDescent="0.25">
      <c r="A277" s="32" t="s">
        <v>497</v>
      </c>
      <c r="B277" s="33" t="s">
        <v>1841</v>
      </c>
      <c r="C277" s="33" t="s">
        <v>3741</v>
      </c>
      <c r="D277" s="20" t="s">
        <v>312</v>
      </c>
      <c r="E277" s="20" t="s">
        <v>312</v>
      </c>
      <c r="F277" s="18" t="s">
        <v>395</v>
      </c>
      <c r="G277" s="18" t="s">
        <v>395</v>
      </c>
      <c r="H277" s="33" t="s">
        <v>4162</v>
      </c>
      <c r="I277" s="33" t="s">
        <v>2657</v>
      </c>
      <c r="J277" s="34" t="s">
        <v>3410</v>
      </c>
    </row>
    <row r="278" spans="1:10" ht="15.75" x14ac:dyDescent="0.25">
      <c r="A278" s="32" t="s">
        <v>498</v>
      </c>
      <c r="B278" s="33" t="s">
        <v>1842</v>
      </c>
      <c r="C278" s="33" t="s">
        <v>3742</v>
      </c>
      <c r="D278" s="20" t="s">
        <v>312</v>
      </c>
      <c r="E278" s="20" t="s">
        <v>312</v>
      </c>
      <c r="F278" s="20" t="s">
        <v>312</v>
      </c>
      <c r="G278" s="18" t="s">
        <v>395</v>
      </c>
      <c r="H278" s="33" t="s">
        <v>4162</v>
      </c>
      <c r="I278" s="33" t="s">
        <v>2658</v>
      </c>
      <c r="J278" s="34" t="s">
        <v>1324</v>
      </c>
    </row>
    <row r="279" spans="1:10" ht="15.75" x14ac:dyDescent="0.25">
      <c r="A279" s="32" t="s">
        <v>499</v>
      </c>
      <c r="B279" s="33" t="s">
        <v>1843</v>
      </c>
      <c r="C279" s="33" t="s">
        <v>3743</v>
      </c>
      <c r="D279" s="20" t="s">
        <v>312</v>
      </c>
      <c r="E279" s="18" t="s">
        <v>395</v>
      </c>
      <c r="F279" s="20" t="s">
        <v>312</v>
      </c>
      <c r="G279" s="18" t="s">
        <v>395</v>
      </c>
      <c r="H279" s="33" t="s">
        <v>4162</v>
      </c>
      <c r="I279" s="33" t="s">
        <v>2659</v>
      </c>
      <c r="J279" s="34" t="s">
        <v>1324</v>
      </c>
    </row>
    <row r="280" spans="1:10" ht="15.75" x14ac:dyDescent="0.25">
      <c r="A280" s="32" t="s">
        <v>500</v>
      </c>
      <c r="B280" s="33" t="s">
        <v>1844</v>
      </c>
      <c r="C280" s="33" t="s">
        <v>3744</v>
      </c>
      <c r="D280" s="20" t="s">
        <v>312</v>
      </c>
      <c r="E280" s="20" t="s">
        <v>312</v>
      </c>
      <c r="F280" s="18" t="s">
        <v>395</v>
      </c>
      <c r="G280" s="18" t="s">
        <v>395</v>
      </c>
      <c r="H280" s="33" t="s">
        <v>4162</v>
      </c>
      <c r="I280" s="33" t="s">
        <v>2660</v>
      </c>
      <c r="J280" s="34" t="s">
        <v>3309</v>
      </c>
    </row>
    <row r="281" spans="1:10" ht="15.75" x14ac:dyDescent="0.25">
      <c r="A281" s="32" t="s">
        <v>501</v>
      </c>
      <c r="B281" s="33" t="s">
        <v>1845</v>
      </c>
      <c r="C281" s="33" t="s">
        <v>3745</v>
      </c>
      <c r="D281" s="20" t="s">
        <v>312</v>
      </c>
      <c r="E281" s="20" t="s">
        <v>312</v>
      </c>
      <c r="F281" s="20" t="s">
        <v>312</v>
      </c>
      <c r="G281" s="18" t="s">
        <v>395</v>
      </c>
      <c r="H281" s="33" t="s">
        <v>4162</v>
      </c>
      <c r="I281" s="33" t="s">
        <v>2661</v>
      </c>
      <c r="J281" s="34" t="s">
        <v>1324</v>
      </c>
    </row>
    <row r="282" spans="1:10" ht="15.75" x14ac:dyDescent="0.25">
      <c r="A282" s="32" t="s">
        <v>502</v>
      </c>
      <c r="B282" s="33" t="s">
        <v>1846</v>
      </c>
      <c r="C282" s="33" t="s">
        <v>3746</v>
      </c>
      <c r="D282" s="20" t="s">
        <v>312</v>
      </c>
      <c r="E282" s="18" t="s">
        <v>395</v>
      </c>
      <c r="F282" s="20" t="s">
        <v>312</v>
      </c>
      <c r="G282" s="18" t="s">
        <v>395</v>
      </c>
      <c r="H282" s="33" t="s">
        <v>4162</v>
      </c>
      <c r="I282" s="33" t="s">
        <v>2662</v>
      </c>
      <c r="J282" s="34" t="s">
        <v>1324</v>
      </c>
    </row>
    <row r="283" spans="1:10" ht="15.75" x14ac:dyDescent="0.25">
      <c r="A283" s="32" t="s">
        <v>503</v>
      </c>
      <c r="B283" s="33" t="s">
        <v>1847</v>
      </c>
      <c r="C283" s="33" t="s">
        <v>3747</v>
      </c>
      <c r="D283" s="20" t="s">
        <v>312</v>
      </c>
      <c r="E283" s="20" t="s">
        <v>312</v>
      </c>
      <c r="F283" s="18" t="s">
        <v>395</v>
      </c>
      <c r="G283" s="18" t="s">
        <v>395</v>
      </c>
      <c r="H283" s="33" t="s">
        <v>4162</v>
      </c>
      <c r="I283" s="33" t="s">
        <v>2663</v>
      </c>
      <c r="J283" s="34" t="s">
        <v>3339</v>
      </c>
    </row>
    <row r="284" spans="1:10" ht="15.75" x14ac:dyDescent="0.25">
      <c r="A284" s="32" t="s">
        <v>504</v>
      </c>
      <c r="B284" s="33" t="s">
        <v>1848</v>
      </c>
      <c r="C284" s="33" t="s">
        <v>3748</v>
      </c>
      <c r="D284" s="20" t="s">
        <v>312</v>
      </c>
      <c r="E284" s="18" t="s">
        <v>395</v>
      </c>
      <c r="F284" s="20" t="s">
        <v>312</v>
      </c>
      <c r="G284" s="18" t="s">
        <v>395</v>
      </c>
      <c r="H284" s="33" t="s">
        <v>4162</v>
      </c>
      <c r="I284" s="33" t="s">
        <v>2664</v>
      </c>
      <c r="J284" s="34" t="s">
        <v>1324</v>
      </c>
    </row>
    <row r="285" spans="1:10" ht="15.75" x14ac:dyDescent="0.25">
      <c r="A285" s="32" t="s">
        <v>505</v>
      </c>
      <c r="B285" s="33" t="s">
        <v>1849</v>
      </c>
      <c r="C285" s="33" t="s">
        <v>3749</v>
      </c>
      <c r="D285" s="20" t="s">
        <v>312</v>
      </c>
      <c r="E285" s="18" t="s">
        <v>395</v>
      </c>
      <c r="F285" s="18" t="s">
        <v>395</v>
      </c>
      <c r="G285" s="18" t="s">
        <v>395</v>
      </c>
      <c r="H285" s="33" t="s">
        <v>4162</v>
      </c>
      <c r="I285" s="33" t="s">
        <v>2665</v>
      </c>
      <c r="J285" s="34" t="s">
        <v>3414</v>
      </c>
    </row>
    <row r="286" spans="1:10" ht="15.75" x14ac:dyDescent="0.25">
      <c r="A286" s="32" t="s">
        <v>506</v>
      </c>
      <c r="B286" s="33" t="s">
        <v>1850</v>
      </c>
      <c r="C286" s="33" t="s">
        <v>3750</v>
      </c>
      <c r="D286" s="20" t="s">
        <v>312</v>
      </c>
      <c r="E286" s="20" t="s">
        <v>312</v>
      </c>
      <c r="F286" s="18" t="s">
        <v>395</v>
      </c>
      <c r="G286" s="18" t="s">
        <v>395</v>
      </c>
      <c r="H286" s="33" t="s">
        <v>4162</v>
      </c>
      <c r="I286" s="33" t="s">
        <v>2666</v>
      </c>
      <c r="J286" s="34" t="s">
        <v>3422</v>
      </c>
    </row>
    <row r="287" spans="1:10" ht="15.75" x14ac:dyDescent="0.25">
      <c r="A287" s="32" t="s">
        <v>507</v>
      </c>
      <c r="B287" s="33" t="s">
        <v>1851</v>
      </c>
      <c r="C287" s="33" t="s">
        <v>3751</v>
      </c>
      <c r="D287" s="20" t="s">
        <v>312</v>
      </c>
      <c r="E287" s="18" t="s">
        <v>395</v>
      </c>
      <c r="F287" s="20" t="s">
        <v>312</v>
      </c>
      <c r="G287" s="18" t="s">
        <v>395</v>
      </c>
      <c r="H287" s="33" t="s">
        <v>4162</v>
      </c>
      <c r="I287" s="33" t="s">
        <v>2667</v>
      </c>
      <c r="J287" s="34" t="s">
        <v>1324</v>
      </c>
    </row>
    <row r="288" spans="1:10" ht="15.75" x14ac:dyDescent="0.25">
      <c r="A288" s="32" t="s">
        <v>508</v>
      </c>
      <c r="B288" s="33" t="s">
        <v>1852</v>
      </c>
      <c r="C288" s="33" t="s">
        <v>3752</v>
      </c>
      <c r="D288" s="20" t="s">
        <v>312</v>
      </c>
      <c r="E288" s="18" t="s">
        <v>395</v>
      </c>
      <c r="F288" s="18" t="s">
        <v>395</v>
      </c>
      <c r="G288" s="18" t="s">
        <v>395</v>
      </c>
      <c r="H288" s="33" t="s">
        <v>4162</v>
      </c>
      <c r="I288" s="33" t="s">
        <v>2668</v>
      </c>
      <c r="J288" s="34" t="s">
        <v>3416</v>
      </c>
    </row>
    <row r="289" spans="1:10" ht="15.75" x14ac:dyDescent="0.25">
      <c r="A289" s="32" t="s">
        <v>509</v>
      </c>
      <c r="B289" s="33" t="s">
        <v>1853</v>
      </c>
      <c r="C289" s="33" t="s">
        <v>3753</v>
      </c>
      <c r="D289" s="20" t="s">
        <v>312</v>
      </c>
      <c r="E289" s="20" t="s">
        <v>312</v>
      </c>
      <c r="F289" s="18" t="s">
        <v>395</v>
      </c>
      <c r="G289" s="18" t="s">
        <v>395</v>
      </c>
      <c r="H289" s="33" t="s">
        <v>4162</v>
      </c>
      <c r="I289" s="33" t="s">
        <v>2669</v>
      </c>
      <c r="J289" s="34" t="s">
        <v>3423</v>
      </c>
    </row>
    <row r="290" spans="1:10" ht="15.75" x14ac:dyDescent="0.25">
      <c r="A290" s="32" t="s">
        <v>510</v>
      </c>
      <c r="B290" s="33" t="s">
        <v>1854</v>
      </c>
      <c r="C290" s="33" t="s">
        <v>3754</v>
      </c>
      <c r="D290" s="20" t="s">
        <v>312</v>
      </c>
      <c r="E290" s="18" t="s">
        <v>395</v>
      </c>
      <c r="F290" s="20" t="s">
        <v>312</v>
      </c>
      <c r="G290" s="18" t="s">
        <v>395</v>
      </c>
      <c r="H290" s="33" t="s">
        <v>4162</v>
      </c>
      <c r="I290" s="33" t="s">
        <v>2670</v>
      </c>
      <c r="J290" s="34" t="s">
        <v>3424</v>
      </c>
    </row>
    <row r="291" spans="1:10" ht="15.75" x14ac:dyDescent="0.25">
      <c r="A291" s="32" t="s">
        <v>511</v>
      </c>
      <c r="B291" s="33" t="s">
        <v>1855</v>
      </c>
      <c r="C291" s="33" t="s">
        <v>3755</v>
      </c>
      <c r="D291" s="20" t="s">
        <v>312</v>
      </c>
      <c r="E291" s="20" t="s">
        <v>312</v>
      </c>
      <c r="F291" s="18" t="s">
        <v>395</v>
      </c>
      <c r="G291" s="18" t="s">
        <v>395</v>
      </c>
      <c r="H291" s="33" t="s">
        <v>4162</v>
      </c>
      <c r="I291" s="33" t="s">
        <v>2671</v>
      </c>
      <c r="J291" s="34" t="s">
        <v>3310</v>
      </c>
    </row>
    <row r="292" spans="1:10" ht="15.75" x14ac:dyDescent="0.25">
      <c r="A292" s="32" t="s">
        <v>512</v>
      </c>
      <c r="B292" s="33" t="s">
        <v>1856</v>
      </c>
      <c r="C292" s="33" t="s">
        <v>3756</v>
      </c>
      <c r="D292" s="20" t="s">
        <v>312</v>
      </c>
      <c r="E292" s="18" t="s">
        <v>395</v>
      </c>
      <c r="F292" s="20" t="s">
        <v>312</v>
      </c>
      <c r="G292" s="18" t="s">
        <v>395</v>
      </c>
      <c r="H292" s="33" t="s">
        <v>4162</v>
      </c>
      <c r="I292" s="33" t="s">
        <v>2672</v>
      </c>
      <c r="J292" s="34" t="s">
        <v>3425</v>
      </c>
    </row>
    <row r="293" spans="1:10" ht="15.75" x14ac:dyDescent="0.25">
      <c r="A293" s="32" t="s">
        <v>5045</v>
      </c>
      <c r="B293" s="33" t="s">
        <v>1857</v>
      </c>
      <c r="C293" s="33" t="s">
        <v>3757</v>
      </c>
      <c r="D293" s="20" t="s">
        <v>312</v>
      </c>
      <c r="E293" s="20" t="s">
        <v>312</v>
      </c>
      <c r="F293" s="18" t="s">
        <v>395</v>
      </c>
      <c r="G293" s="18" t="s">
        <v>395</v>
      </c>
      <c r="H293" s="33" t="s">
        <v>4162</v>
      </c>
      <c r="I293" s="33" t="s">
        <v>2673</v>
      </c>
      <c r="J293" s="34" t="s">
        <v>3420</v>
      </c>
    </row>
    <row r="294" spans="1:10" ht="15.75" x14ac:dyDescent="0.25">
      <c r="A294" s="32" t="s">
        <v>5046</v>
      </c>
      <c r="B294" s="33" t="s">
        <v>1858</v>
      </c>
      <c r="C294" s="35"/>
      <c r="D294" s="20" t="s">
        <v>312</v>
      </c>
      <c r="E294" s="20" t="s">
        <v>312</v>
      </c>
      <c r="F294" s="20" t="s">
        <v>312</v>
      </c>
      <c r="G294" s="18" t="s">
        <v>395</v>
      </c>
      <c r="H294" s="33" t="s">
        <v>4162</v>
      </c>
      <c r="I294" s="33" t="s">
        <v>2674</v>
      </c>
      <c r="J294" s="34" t="s">
        <v>3402</v>
      </c>
    </row>
    <row r="295" spans="1:10" ht="15.75" x14ac:dyDescent="0.25">
      <c r="A295" s="32" t="s">
        <v>5047</v>
      </c>
      <c r="B295" s="33" t="s">
        <v>1859</v>
      </c>
      <c r="C295" s="35"/>
      <c r="D295" s="20" t="s">
        <v>312</v>
      </c>
      <c r="E295" s="20" t="s">
        <v>312</v>
      </c>
      <c r="F295" s="20" t="s">
        <v>312</v>
      </c>
      <c r="G295" s="18" t="s">
        <v>395</v>
      </c>
      <c r="H295" s="33" t="s">
        <v>4162</v>
      </c>
      <c r="I295" s="33" t="s">
        <v>2675</v>
      </c>
      <c r="J295" s="34" t="s">
        <v>3403</v>
      </c>
    </row>
    <row r="296" spans="1:10" ht="15.75" x14ac:dyDescent="0.25">
      <c r="A296" s="32" t="s">
        <v>5048</v>
      </c>
      <c r="B296" s="33" t="s">
        <v>1860</v>
      </c>
      <c r="C296" s="35"/>
      <c r="D296" s="20" t="s">
        <v>312</v>
      </c>
      <c r="E296" s="20" t="s">
        <v>312</v>
      </c>
      <c r="F296" s="20" t="s">
        <v>312</v>
      </c>
      <c r="G296" s="18" t="s">
        <v>395</v>
      </c>
      <c r="H296" s="33" t="s">
        <v>4162</v>
      </c>
      <c r="I296" s="33" t="s">
        <v>2676</v>
      </c>
      <c r="J296" s="34" t="s">
        <v>3338</v>
      </c>
    </row>
    <row r="297" spans="1:10" ht="15.75" x14ac:dyDescent="0.25">
      <c r="A297" s="32" t="s">
        <v>5049</v>
      </c>
      <c r="B297" s="33" t="s">
        <v>1861</v>
      </c>
      <c r="C297" s="35"/>
      <c r="D297" s="20" t="s">
        <v>312</v>
      </c>
      <c r="E297" s="20" t="s">
        <v>312</v>
      </c>
      <c r="F297" s="20" t="s">
        <v>312</v>
      </c>
      <c r="G297" s="18" t="s">
        <v>395</v>
      </c>
      <c r="H297" s="33" t="s">
        <v>4162</v>
      </c>
      <c r="I297" s="33" t="s">
        <v>2677</v>
      </c>
      <c r="J297" s="34" t="s">
        <v>3404</v>
      </c>
    </row>
    <row r="298" spans="1:10" ht="15.75" x14ac:dyDescent="0.25">
      <c r="A298" s="32" t="s">
        <v>5050</v>
      </c>
      <c r="B298" s="33" t="s">
        <v>1862</v>
      </c>
      <c r="C298" s="35"/>
      <c r="D298" s="20" t="s">
        <v>312</v>
      </c>
      <c r="E298" s="20" t="s">
        <v>312</v>
      </c>
      <c r="F298" s="20" t="s">
        <v>312</v>
      </c>
      <c r="G298" s="18" t="s">
        <v>395</v>
      </c>
      <c r="H298" s="33" t="s">
        <v>4162</v>
      </c>
      <c r="I298" s="33" t="s">
        <v>2678</v>
      </c>
      <c r="J298" s="34" t="s">
        <v>3405</v>
      </c>
    </row>
    <row r="299" spans="1:10" ht="15.75" x14ac:dyDescent="0.25">
      <c r="A299" s="32" t="s">
        <v>5051</v>
      </c>
      <c r="B299" s="33" t="s">
        <v>1863</v>
      </c>
      <c r="C299" s="35"/>
      <c r="D299" s="20" t="s">
        <v>312</v>
      </c>
      <c r="E299" s="20" t="s">
        <v>312</v>
      </c>
      <c r="F299" s="20" t="s">
        <v>312</v>
      </c>
      <c r="G299" s="18" t="s">
        <v>395</v>
      </c>
      <c r="H299" s="33" t="s">
        <v>4162</v>
      </c>
      <c r="I299" s="33" t="s">
        <v>2679</v>
      </c>
      <c r="J299" s="34" t="s">
        <v>3338</v>
      </c>
    </row>
    <row r="300" spans="1:10" ht="15.75" x14ac:dyDescent="0.25">
      <c r="A300" s="32" t="s">
        <v>5052</v>
      </c>
      <c r="B300" s="33" t="s">
        <v>1864</v>
      </c>
      <c r="C300" s="35"/>
      <c r="D300" s="20" t="s">
        <v>312</v>
      </c>
      <c r="E300" s="20" t="s">
        <v>312</v>
      </c>
      <c r="F300" s="20" t="s">
        <v>312</v>
      </c>
      <c r="G300" s="18" t="s">
        <v>395</v>
      </c>
      <c r="H300" s="33" t="s">
        <v>4162</v>
      </c>
      <c r="I300" s="33" t="s">
        <v>2680</v>
      </c>
      <c r="J300" s="34" t="s">
        <v>3426</v>
      </c>
    </row>
    <row r="301" spans="1:10" ht="15.75" x14ac:dyDescent="0.25">
      <c r="A301" s="32" t="s">
        <v>5053</v>
      </c>
      <c r="B301" s="33" t="s">
        <v>1865</v>
      </c>
      <c r="C301" s="35"/>
      <c r="D301" s="20" t="s">
        <v>312</v>
      </c>
      <c r="E301" s="20" t="s">
        <v>312</v>
      </c>
      <c r="F301" s="20" t="s">
        <v>312</v>
      </c>
      <c r="G301" s="18" t="s">
        <v>395</v>
      </c>
      <c r="H301" s="33" t="s">
        <v>4162</v>
      </c>
      <c r="I301" s="33" t="s">
        <v>2681</v>
      </c>
      <c r="J301" s="34" t="s">
        <v>3427</v>
      </c>
    </row>
    <row r="302" spans="1:10" ht="15.75" x14ac:dyDescent="0.25">
      <c r="A302" s="32" t="s">
        <v>5054</v>
      </c>
      <c r="B302" s="33" t="s">
        <v>1866</v>
      </c>
      <c r="C302" s="35"/>
      <c r="D302" s="20" t="s">
        <v>312</v>
      </c>
      <c r="E302" s="20" t="s">
        <v>312</v>
      </c>
      <c r="F302" s="20" t="s">
        <v>312</v>
      </c>
      <c r="G302" s="18" t="s">
        <v>395</v>
      </c>
      <c r="H302" s="33" t="s">
        <v>4162</v>
      </c>
      <c r="I302" s="33" t="s">
        <v>2682</v>
      </c>
      <c r="J302" s="34" t="s">
        <v>3428</v>
      </c>
    </row>
    <row r="303" spans="1:10" ht="15.75" x14ac:dyDescent="0.25">
      <c r="A303" s="32" t="s">
        <v>5055</v>
      </c>
      <c r="B303" s="33" t="s">
        <v>1867</v>
      </c>
      <c r="C303" s="35"/>
      <c r="D303" s="20" t="s">
        <v>312</v>
      </c>
      <c r="E303" s="20" t="s">
        <v>312</v>
      </c>
      <c r="F303" s="20" t="s">
        <v>312</v>
      </c>
      <c r="G303" s="18" t="s">
        <v>395</v>
      </c>
      <c r="H303" s="33" t="s">
        <v>4162</v>
      </c>
      <c r="I303" s="33" t="s">
        <v>2683</v>
      </c>
      <c r="J303" s="34" t="s">
        <v>3407</v>
      </c>
    </row>
    <row r="304" spans="1:10" ht="15.75" x14ac:dyDescent="0.25">
      <c r="A304" s="32" t="s">
        <v>5056</v>
      </c>
      <c r="B304" s="33" t="s">
        <v>1868</v>
      </c>
      <c r="C304" s="35"/>
      <c r="D304" s="20" t="s">
        <v>312</v>
      </c>
      <c r="E304" s="20" t="s">
        <v>312</v>
      </c>
      <c r="F304" s="20" t="s">
        <v>312</v>
      </c>
      <c r="G304" s="18" t="s">
        <v>395</v>
      </c>
      <c r="H304" s="33" t="s">
        <v>4162</v>
      </c>
      <c r="I304" s="33" t="s">
        <v>2684</v>
      </c>
      <c r="J304" s="34" t="s">
        <v>3408</v>
      </c>
    </row>
    <row r="305" spans="1:10" ht="15.75" x14ac:dyDescent="0.25">
      <c r="A305" s="32" t="s">
        <v>5057</v>
      </c>
      <c r="B305" s="33" t="s">
        <v>1869</v>
      </c>
      <c r="C305" s="35"/>
      <c r="D305" s="20" t="s">
        <v>312</v>
      </c>
      <c r="E305" s="20" t="s">
        <v>312</v>
      </c>
      <c r="F305" s="20" t="s">
        <v>312</v>
      </c>
      <c r="G305" s="18" t="s">
        <v>395</v>
      </c>
      <c r="H305" s="33" t="s">
        <v>4162</v>
      </c>
      <c r="I305" s="33" t="s">
        <v>2685</v>
      </c>
      <c r="J305" s="34" t="s">
        <v>3338</v>
      </c>
    </row>
    <row r="306" spans="1:10" ht="15.75" x14ac:dyDescent="0.25">
      <c r="A306" s="32" t="s">
        <v>5058</v>
      </c>
      <c r="B306" s="33" t="s">
        <v>1870</v>
      </c>
      <c r="C306" s="35"/>
      <c r="D306" s="20" t="s">
        <v>312</v>
      </c>
      <c r="E306" s="20" t="s">
        <v>312</v>
      </c>
      <c r="F306" s="20" t="s">
        <v>312</v>
      </c>
      <c r="G306" s="18" t="s">
        <v>395</v>
      </c>
      <c r="H306" s="33" t="s">
        <v>4162</v>
      </c>
      <c r="I306" s="33" t="s">
        <v>2686</v>
      </c>
      <c r="J306" s="34" t="s">
        <v>3409</v>
      </c>
    </row>
    <row r="307" spans="1:10" ht="15.75" x14ac:dyDescent="0.25">
      <c r="A307" s="32" t="s">
        <v>5059</v>
      </c>
      <c r="B307" s="33" t="s">
        <v>1871</v>
      </c>
      <c r="C307" s="35"/>
      <c r="D307" s="20" t="s">
        <v>312</v>
      </c>
      <c r="E307" s="20" t="s">
        <v>312</v>
      </c>
      <c r="F307" s="20" t="s">
        <v>312</v>
      </c>
      <c r="G307" s="18" t="s">
        <v>395</v>
      </c>
      <c r="H307" s="33" t="s">
        <v>4162</v>
      </c>
      <c r="I307" s="33" t="s">
        <v>2687</v>
      </c>
      <c r="J307" s="34" t="s">
        <v>3410</v>
      </c>
    </row>
    <row r="308" spans="1:10" ht="15.75" x14ac:dyDescent="0.25">
      <c r="A308" s="32" t="s">
        <v>5060</v>
      </c>
      <c r="B308" s="33" t="s">
        <v>1872</v>
      </c>
      <c r="C308" s="35"/>
      <c r="D308" s="20" t="s">
        <v>312</v>
      </c>
      <c r="E308" s="20" t="s">
        <v>312</v>
      </c>
      <c r="F308" s="20" t="s">
        <v>312</v>
      </c>
      <c r="G308" s="18" t="s">
        <v>395</v>
      </c>
      <c r="H308" s="33" t="s">
        <v>4162</v>
      </c>
      <c r="I308" s="33" t="s">
        <v>2688</v>
      </c>
      <c r="J308" s="34" t="s">
        <v>3338</v>
      </c>
    </row>
    <row r="309" spans="1:10" ht="15.75" x14ac:dyDescent="0.25">
      <c r="A309" s="32" t="s">
        <v>3473</v>
      </c>
      <c r="B309" s="33" t="s">
        <v>1873</v>
      </c>
      <c r="C309" s="35"/>
      <c r="D309" s="20" t="s">
        <v>312</v>
      </c>
      <c r="E309" s="20" t="s">
        <v>312</v>
      </c>
      <c r="F309" s="20" t="s">
        <v>312</v>
      </c>
      <c r="G309" s="18" t="s">
        <v>395</v>
      </c>
      <c r="H309" s="33" t="s">
        <v>4162</v>
      </c>
      <c r="I309" s="33" t="s">
        <v>2689</v>
      </c>
      <c r="J309" s="34" t="s">
        <v>3411</v>
      </c>
    </row>
    <row r="310" spans="1:10" ht="15.75" x14ac:dyDescent="0.25">
      <c r="A310" s="32" t="s">
        <v>5061</v>
      </c>
      <c r="B310" s="33" t="s">
        <v>1874</v>
      </c>
      <c r="C310" s="35"/>
      <c r="D310" s="20" t="s">
        <v>312</v>
      </c>
      <c r="E310" s="20" t="s">
        <v>312</v>
      </c>
      <c r="F310" s="20" t="s">
        <v>312</v>
      </c>
      <c r="G310" s="18" t="s">
        <v>395</v>
      </c>
      <c r="H310" s="33" t="s">
        <v>4162</v>
      </c>
      <c r="I310" s="33" t="s">
        <v>2690</v>
      </c>
      <c r="J310" s="34" t="s">
        <v>3309</v>
      </c>
    </row>
    <row r="311" spans="1:10" ht="15.75" x14ac:dyDescent="0.25">
      <c r="A311" s="32" t="s">
        <v>3468</v>
      </c>
      <c r="B311" s="33" t="s">
        <v>1875</v>
      </c>
      <c r="C311" s="35"/>
      <c r="D311" s="20" t="s">
        <v>312</v>
      </c>
      <c r="E311" s="20" t="s">
        <v>312</v>
      </c>
      <c r="F311" s="20" t="s">
        <v>312</v>
      </c>
      <c r="G311" s="18" t="s">
        <v>395</v>
      </c>
      <c r="H311" s="33" t="s">
        <v>4162</v>
      </c>
      <c r="I311" s="33" t="s">
        <v>2691</v>
      </c>
      <c r="J311" s="34" t="s">
        <v>3338</v>
      </c>
    </row>
    <row r="312" spans="1:10" ht="15.75" x14ac:dyDescent="0.25">
      <c r="A312" s="32" t="s">
        <v>3478</v>
      </c>
      <c r="B312" s="33" t="s">
        <v>1876</v>
      </c>
      <c r="C312" s="35"/>
      <c r="D312" s="20" t="s">
        <v>312</v>
      </c>
      <c r="E312" s="20" t="s">
        <v>312</v>
      </c>
      <c r="F312" s="20" t="s">
        <v>312</v>
      </c>
      <c r="G312" s="18" t="s">
        <v>395</v>
      </c>
      <c r="H312" s="33" t="s">
        <v>4162</v>
      </c>
      <c r="I312" s="33" t="s">
        <v>2692</v>
      </c>
      <c r="J312" s="34" t="s">
        <v>3406</v>
      </c>
    </row>
    <row r="313" spans="1:10" ht="15.75" x14ac:dyDescent="0.25">
      <c r="A313" s="32" t="s">
        <v>3470</v>
      </c>
      <c r="B313" s="33" t="s">
        <v>1877</v>
      </c>
      <c r="C313" s="35"/>
      <c r="D313" s="20" t="s">
        <v>312</v>
      </c>
      <c r="E313" s="20" t="s">
        <v>312</v>
      </c>
      <c r="F313" s="20" t="s">
        <v>312</v>
      </c>
      <c r="G313" s="18" t="s">
        <v>395</v>
      </c>
      <c r="H313" s="33" t="s">
        <v>4162</v>
      </c>
      <c r="I313" s="33" t="s">
        <v>2693</v>
      </c>
      <c r="J313" s="34" t="s">
        <v>3339</v>
      </c>
    </row>
    <row r="314" spans="1:10" ht="15.75" x14ac:dyDescent="0.25">
      <c r="A314" s="32" t="s">
        <v>3480</v>
      </c>
      <c r="B314" s="33" t="s">
        <v>1878</v>
      </c>
      <c r="C314" s="35"/>
      <c r="D314" s="20" t="s">
        <v>312</v>
      </c>
      <c r="E314" s="20" t="s">
        <v>312</v>
      </c>
      <c r="F314" s="20" t="s">
        <v>312</v>
      </c>
      <c r="G314" s="18" t="s">
        <v>395</v>
      </c>
      <c r="H314" s="33" t="s">
        <v>4162</v>
      </c>
      <c r="I314" s="33" t="s">
        <v>2694</v>
      </c>
      <c r="J314" s="34" t="s">
        <v>3338</v>
      </c>
    </row>
    <row r="315" spans="1:10" ht="15.75" x14ac:dyDescent="0.25">
      <c r="A315" s="32" t="s">
        <v>3400</v>
      </c>
      <c r="B315" s="33" t="s">
        <v>1879</v>
      </c>
      <c r="C315" s="35"/>
      <c r="D315" s="20" t="s">
        <v>312</v>
      </c>
      <c r="E315" s="20" t="s">
        <v>312</v>
      </c>
      <c r="F315" s="20" t="s">
        <v>312</v>
      </c>
      <c r="G315" s="18" t="s">
        <v>395</v>
      </c>
      <c r="H315" s="33" t="s">
        <v>4162</v>
      </c>
      <c r="I315" s="33" t="s">
        <v>2695</v>
      </c>
      <c r="J315" s="34" t="s">
        <v>3429</v>
      </c>
    </row>
    <row r="316" spans="1:10" ht="15.75" x14ac:dyDescent="0.25">
      <c r="A316" s="32" t="s">
        <v>3481</v>
      </c>
      <c r="B316" s="33" t="s">
        <v>1880</v>
      </c>
      <c r="C316" s="35"/>
      <c r="D316" s="20" t="s">
        <v>312</v>
      </c>
      <c r="E316" s="20" t="s">
        <v>312</v>
      </c>
      <c r="F316" s="20" t="s">
        <v>312</v>
      </c>
      <c r="G316" s="18" t="s">
        <v>395</v>
      </c>
      <c r="H316" s="33" t="s">
        <v>4162</v>
      </c>
      <c r="I316" s="33" t="s">
        <v>2696</v>
      </c>
      <c r="J316" s="34" t="s">
        <v>3430</v>
      </c>
    </row>
    <row r="317" spans="1:10" ht="15.75" x14ac:dyDescent="0.25">
      <c r="A317" s="32" t="s">
        <v>3402</v>
      </c>
      <c r="B317" s="33" t="s">
        <v>1881</v>
      </c>
      <c r="C317" s="35"/>
      <c r="D317" s="20" t="s">
        <v>312</v>
      </c>
      <c r="E317" s="20" t="s">
        <v>312</v>
      </c>
      <c r="F317" s="20" t="s">
        <v>312</v>
      </c>
      <c r="G317" s="18" t="s">
        <v>395</v>
      </c>
      <c r="H317" s="33" t="s">
        <v>4162</v>
      </c>
      <c r="I317" s="33" t="s">
        <v>2697</v>
      </c>
      <c r="J317" s="34" t="s">
        <v>3338</v>
      </c>
    </row>
    <row r="318" spans="1:10" ht="15.75" x14ac:dyDescent="0.25">
      <c r="A318" s="32" t="s">
        <v>3483</v>
      </c>
      <c r="B318" s="33" t="s">
        <v>1882</v>
      </c>
      <c r="C318" s="33" t="s">
        <v>3758</v>
      </c>
      <c r="D318" s="20" t="s">
        <v>312</v>
      </c>
      <c r="E318" s="18" t="s">
        <v>395</v>
      </c>
      <c r="F318" s="20" t="s">
        <v>312</v>
      </c>
      <c r="G318" s="18" t="s">
        <v>395</v>
      </c>
      <c r="H318" s="33" t="s">
        <v>4162</v>
      </c>
      <c r="I318" s="33" t="s">
        <v>2698</v>
      </c>
      <c r="J318" s="34" t="s">
        <v>1324</v>
      </c>
    </row>
    <row r="319" spans="1:10" ht="15.75" x14ac:dyDescent="0.25">
      <c r="A319" s="32" t="s">
        <v>3404</v>
      </c>
      <c r="B319" s="33" t="s">
        <v>1883</v>
      </c>
      <c r="C319" s="33" t="s">
        <v>3759</v>
      </c>
      <c r="D319" s="20" t="s">
        <v>312</v>
      </c>
      <c r="E319" s="20" t="s">
        <v>312</v>
      </c>
      <c r="F319" s="18" t="s">
        <v>395</v>
      </c>
      <c r="G319" s="18" t="s">
        <v>395</v>
      </c>
      <c r="H319" s="33" t="s">
        <v>4162</v>
      </c>
      <c r="I319" s="33" t="s">
        <v>2699</v>
      </c>
      <c r="J319" s="34" t="s">
        <v>3403</v>
      </c>
    </row>
    <row r="320" spans="1:10" ht="15.75" x14ac:dyDescent="0.25">
      <c r="A320" s="32" t="s">
        <v>3485</v>
      </c>
      <c r="B320" s="33" t="s">
        <v>1884</v>
      </c>
      <c r="C320" s="33" t="s">
        <v>3760</v>
      </c>
      <c r="D320" s="20" t="s">
        <v>312</v>
      </c>
      <c r="E320" s="20" t="s">
        <v>312</v>
      </c>
      <c r="F320" s="20" t="s">
        <v>312</v>
      </c>
      <c r="G320" s="18" t="s">
        <v>395</v>
      </c>
      <c r="H320" s="33" t="s">
        <v>4162</v>
      </c>
      <c r="I320" s="33" t="s">
        <v>2700</v>
      </c>
      <c r="J320" s="34" t="s">
        <v>3431</v>
      </c>
    </row>
    <row r="321" spans="1:10" ht="15.75" x14ac:dyDescent="0.25">
      <c r="A321" s="32" t="s">
        <v>3426</v>
      </c>
      <c r="B321" s="33" t="s">
        <v>1885</v>
      </c>
      <c r="C321" s="33" t="s">
        <v>3761</v>
      </c>
      <c r="D321" s="20" t="s">
        <v>312</v>
      </c>
      <c r="E321" s="18" t="s">
        <v>395</v>
      </c>
      <c r="F321" s="20" t="s">
        <v>312</v>
      </c>
      <c r="G321" s="18" t="s">
        <v>395</v>
      </c>
      <c r="H321" s="33" t="s">
        <v>4162</v>
      </c>
      <c r="I321" s="33" t="s">
        <v>2701</v>
      </c>
      <c r="J321" s="34" t="s">
        <v>1324</v>
      </c>
    </row>
    <row r="322" spans="1:10" ht="15.75" x14ac:dyDescent="0.25">
      <c r="A322" s="32" t="s">
        <v>3487</v>
      </c>
      <c r="B322" s="33" t="s">
        <v>1886</v>
      </c>
      <c r="C322" s="33" t="s">
        <v>3762</v>
      </c>
      <c r="D322" s="20" t="s">
        <v>312</v>
      </c>
      <c r="E322" s="20" t="s">
        <v>312</v>
      </c>
      <c r="F322" s="18" t="s">
        <v>395</v>
      </c>
      <c r="G322" s="18" t="s">
        <v>395</v>
      </c>
      <c r="H322" s="33" t="s">
        <v>4162</v>
      </c>
      <c r="I322" s="33" t="s">
        <v>2702</v>
      </c>
      <c r="J322" s="34" t="s">
        <v>3405</v>
      </c>
    </row>
    <row r="323" spans="1:10" ht="15.75" x14ac:dyDescent="0.25">
      <c r="A323" s="32" t="s">
        <v>3407</v>
      </c>
      <c r="B323" s="33" t="s">
        <v>1887</v>
      </c>
      <c r="C323" s="33" t="s">
        <v>3763</v>
      </c>
      <c r="D323" s="20" t="s">
        <v>312</v>
      </c>
      <c r="E323" s="20" t="s">
        <v>312</v>
      </c>
      <c r="F323" s="20" t="s">
        <v>312</v>
      </c>
      <c r="G323" s="18" t="s">
        <v>395</v>
      </c>
      <c r="H323" s="33" t="s">
        <v>4162</v>
      </c>
      <c r="I323" s="33" t="s">
        <v>2703</v>
      </c>
      <c r="J323" s="34" t="s">
        <v>1324</v>
      </c>
    </row>
    <row r="324" spans="1:10" ht="15.75" x14ac:dyDescent="0.25">
      <c r="A324" s="32" t="s">
        <v>3489</v>
      </c>
      <c r="B324" s="33" t="s">
        <v>1888</v>
      </c>
      <c r="C324" s="33" t="s">
        <v>3764</v>
      </c>
      <c r="D324" s="20" t="s">
        <v>312</v>
      </c>
      <c r="E324" s="18" t="s">
        <v>395</v>
      </c>
      <c r="F324" s="20" t="s">
        <v>312</v>
      </c>
      <c r="G324" s="18" t="s">
        <v>395</v>
      </c>
      <c r="H324" s="33" t="s">
        <v>4162</v>
      </c>
      <c r="I324" s="33" t="s">
        <v>2704</v>
      </c>
      <c r="J324" s="34" t="s">
        <v>3432</v>
      </c>
    </row>
    <row r="325" spans="1:10" ht="15.75" x14ac:dyDescent="0.25">
      <c r="A325" s="32" t="s">
        <v>3409</v>
      </c>
      <c r="B325" s="33" t="s">
        <v>1889</v>
      </c>
      <c r="C325" s="33" t="s">
        <v>3765</v>
      </c>
      <c r="D325" s="20" t="s">
        <v>312</v>
      </c>
      <c r="E325" s="20" t="s">
        <v>312</v>
      </c>
      <c r="F325" s="18" t="s">
        <v>395</v>
      </c>
      <c r="G325" s="18" t="s">
        <v>395</v>
      </c>
      <c r="H325" s="33" t="s">
        <v>4162</v>
      </c>
      <c r="I325" s="33" t="s">
        <v>2705</v>
      </c>
      <c r="J325" s="34" t="s">
        <v>3427</v>
      </c>
    </row>
    <row r="326" spans="1:10" ht="15.75" x14ac:dyDescent="0.25">
      <c r="A326" s="32" t="s">
        <v>3491</v>
      </c>
      <c r="B326" s="33" t="s">
        <v>1890</v>
      </c>
      <c r="C326" s="33" t="s">
        <v>3766</v>
      </c>
      <c r="D326" s="20" t="s">
        <v>312</v>
      </c>
      <c r="E326" s="20" t="s">
        <v>312</v>
      </c>
      <c r="F326" s="20" t="s">
        <v>312</v>
      </c>
      <c r="G326" s="18" t="s">
        <v>395</v>
      </c>
      <c r="H326" s="33" t="s">
        <v>4162</v>
      </c>
      <c r="I326" s="33" t="s">
        <v>2706</v>
      </c>
      <c r="J326" s="34" t="s">
        <v>1324</v>
      </c>
    </row>
    <row r="327" spans="1:10" ht="15.75" x14ac:dyDescent="0.25">
      <c r="A327" s="32" t="s">
        <v>3411</v>
      </c>
      <c r="B327" s="33" t="s">
        <v>1891</v>
      </c>
      <c r="C327" s="33" t="s">
        <v>3767</v>
      </c>
      <c r="D327" s="20" t="s">
        <v>312</v>
      </c>
      <c r="E327" s="18" t="s">
        <v>395</v>
      </c>
      <c r="F327" s="20" t="s">
        <v>312</v>
      </c>
      <c r="G327" s="18" t="s">
        <v>395</v>
      </c>
      <c r="H327" s="33" t="s">
        <v>4162</v>
      </c>
      <c r="I327" s="33" t="s">
        <v>2707</v>
      </c>
      <c r="J327" s="34" t="s">
        <v>1324</v>
      </c>
    </row>
    <row r="328" spans="1:10" ht="15.75" x14ac:dyDescent="0.25">
      <c r="A328" s="32" t="s">
        <v>3492</v>
      </c>
      <c r="B328" s="33" t="s">
        <v>1892</v>
      </c>
      <c r="C328" s="33" t="s">
        <v>3768</v>
      </c>
      <c r="D328" s="20" t="s">
        <v>312</v>
      </c>
      <c r="E328" s="20" t="s">
        <v>312</v>
      </c>
      <c r="F328" s="18" t="s">
        <v>395</v>
      </c>
      <c r="G328" s="18" t="s">
        <v>395</v>
      </c>
      <c r="H328" s="33" t="s">
        <v>4162</v>
      </c>
      <c r="I328" s="33" t="s">
        <v>2708</v>
      </c>
      <c r="J328" s="34" t="s">
        <v>3408</v>
      </c>
    </row>
    <row r="329" spans="1:10" ht="15.75" x14ac:dyDescent="0.25">
      <c r="A329" s="32" t="s">
        <v>3406</v>
      </c>
      <c r="B329" s="33" t="s">
        <v>1893</v>
      </c>
      <c r="C329" s="33" t="s">
        <v>3769</v>
      </c>
      <c r="D329" s="20" t="s">
        <v>312</v>
      </c>
      <c r="E329" s="20" t="s">
        <v>312</v>
      </c>
      <c r="F329" s="20" t="s">
        <v>312</v>
      </c>
      <c r="G329" s="18" t="s">
        <v>395</v>
      </c>
      <c r="H329" s="33" t="s">
        <v>4162</v>
      </c>
      <c r="I329" s="33" t="s">
        <v>2709</v>
      </c>
      <c r="J329" s="34" t="s">
        <v>1324</v>
      </c>
    </row>
    <row r="330" spans="1:10" ht="15.75" x14ac:dyDescent="0.25">
      <c r="A330" s="32" t="s">
        <v>3494</v>
      </c>
      <c r="B330" s="33" t="s">
        <v>1894</v>
      </c>
      <c r="C330" s="33" t="s">
        <v>3770</v>
      </c>
      <c r="D330" s="20" t="s">
        <v>312</v>
      </c>
      <c r="E330" s="18" t="s">
        <v>395</v>
      </c>
      <c r="F330" s="20" t="s">
        <v>312</v>
      </c>
      <c r="G330" s="18" t="s">
        <v>395</v>
      </c>
      <c r="H330" s="33" t="s">
        <v>4162</v>
      </c>
      <c r="I330" s="33" t="s">
        <v>2710</v>
      </c>
      <c r="J330" s="34" t="s">
        <v>1324</v>
      </c>
    </row>
    <row r="331" spans="1:10" ht="15.75" x14ac:dyDescent="0.25">
      <c r="A331" s="32" t="s">
        <v>3429</v>
      </c>
      <c r="B331" s="33" t="s">
        <v>1895</v>
      </c>
      <c r="C331" s="33" t="s">
        <v>3771</v>
      </c>
      <c r="D331" s="20" t="s">
        <v>312</v>
      </c>
      <c r="E331" s="20" t="s">
        <v>312</v>
      </c>
      <c r="F331" s="18" t="s">
        <v>395</v>
      </c>
      <c r="G331" s="18" t="s">
        <v>395</v>
      </c>
      <c r="H331" s="33" t="s">
        <v>4162</v>
      </c>
      <c r="I331" s="33" t="s">
        <v>2711</v>
      </c>
      <c r="J331" s="34" t="s">
        <v>3410</v>
      </c>
    </row>
    <row r="332" spans="1:10" ht="15.75" x14ac:dyDescent="0.25">
      <c r="A332" s="32" t="s">
        <v>5062</v>
      </c>
      <c r="B332" s="33" t="s">
        <v>1896</v>
      </c>
      <c r="C332" s="33" t="s">
        <v>3772</v>
      </c>
      <c r="D332" s="20" t="s">
        <v>312</v>
      </c>
      <c r="E332" s="20" t="s">
        <v>312</v>
      </c>
      <c r="F332" s="20" t="s">
        <v>312</v>
      </c>
      <c r="G332" s="18" t="s">
        <v>395</v>
      </c>
      <c r="H332" s="33" t="s">
        <v>4162</v>
      </c>
      <c r="I332" s="33" t="s">
        <v>2712</v>
      </c>
      <c r="J332" s="34" t="s">
        <v>1324</v>
      </c>
    </row>
    <row r="333" spans="1:10" ht="15.75" x14ac:dyDescent="0.25">
      <c r="A333" s="32" t="s">
        <v>5063</v>
      </c>
      <c r="B333" s="33" t="s">
        <v>1897</v>
      </c>
      <c r="C333" s="33" t="s">
        <v>3773</v>
      </c>
      <c r="D333" s="20" t="s">
        <v>312</v>
      </c>
      <c r="E333" s="18" t="s">
        <v>395</v>
      </c>
      <c r="F333" s="20" t="s">
        <v>312</v>
      </c>
      <c r="G333" s="18" t="s">
        <v>395</v>
      </c>
      <c r="H333" s="33" t="s">
        <v>4162</v>
      </c>
      <c r="I333" s="33" t="s">
        <v>2713</v>
      </c>
      <c r="J333" s="34" t="s">
        <v>1324</v>
      </c>
    </row>
    <row r="334" spans="1:10" ht="15.75" x14ac:dyDescent="0.25">
      <c r="A334" s="32" t="s">
        <v>5064</v>
      </c>
      <c r="B334" s="33" t="s">
        <v>1898</v>
      </c>
      <c r="C334" s="33" t="s">
        <v>3774</v>
      </c>
      <c r="D334" s="20" t="s">
        <v>312</v>
      </c>
      <c r="E334" s="20" t="s">
        <v>312</v>
      </c>
      <c r="F334" s="18" t="s">
        <v>395</v>
      </c>
      <c r="G334" s="18" t="s">
        <v>395</v>
      </c>
      <c r="H334" s="33" t="s">
        <v>4162</v>
      </c>
      <c r="I334" s="33" t="s">
        <v>2714</v>
      </c>
      <c r="J334" s="34" t="s">
        <v>3309</v>
      </c>
    </row>
    <row r="335" spans="1:10" ht="15.75" x14ac:dyDescent="0.25">
      <c r="A335" s="32" t="s">
        <v>5065</v>
      </c>
      <c r="B335" s="33" t="s">
        <v>1899</v>
      </c>
      <c r="C335" s="33" t="s">
        <v>3775</v>
      </c>
      <c r="D335" s="20" t="s">
        <v>312</v>
      </c>
      <c r="E335" s="20" t="s">
        <v>312</v>
      </c>
      <c r="F335" s="20" t="s">
        <v>312</v>
      </c>
      <c r="G335" s="18" t="s">
        <v>395</v>
      </c>
      <c r="H335" s="33" t="s">
        <v>4162</v>
      </c>
      <c r="I335" s="33" t="s">
        <v>2715</v>
      </c>
      <c r="J335" s="34" t="s">
        <v>1324</v>
      </c>
    </row>
    <row r="336" spans="1:10" ht="15.75" x14ac:dyDescent="0.25">
      <c r="A336" s="32" t="s">
        <v>5066</v>
      </c>
      <c r="B336" s="33" t="s">
        <v>1900</v>
      </c>
      <c r="C336" s="33" t="s">
        <v>3776</v>
      </c>
      <c r="D336" s="20" t="s">
        <v>312</v>
      </c>
      <c r="E336" s="18" t="s">
        <v>395</v>
      </c>
      <c r="F336" s="20" t="s">
        <v>312</v>
      </c>
      <c r="G336" s="18" t="s">
        <v>395</v>
      </c>
      <c r="H336" s="33" t="s">
        <v>4162</v>
      </c>
      <c r="I336" s="33" t="s">
        <v>2716</v>
      </c>
      <c r="J336" s="34" t="s">
        <v>1324</v>
      </c>
    </row>
    <row r="337" spans="1:10" ht="15.75" x14ac:dyDescent="0.25">
      <c r="A337" s="32" t="s">
        <v>5067</v>
      </c>
      <c r="B337" s="33" t="s">
        <v>1901</v>
      </c>
      <c r="C337" s="33" t="s">
        <v>3777</v>
      </c>
      <c r="D337" s="20" t="s">
        <v>312</v>
      </c>
      <c r="E337" s="20" t="s">
        <v>312</v>
      </c>
      <c r="F337" s="18" t="s">
        <v>395</v>
      </c>
      <c r="G337" s="18" t="s">
        <v>395</v>
      </c>
      <c r="H337" s="33" t="s">
        <v>4162</v>
      </c>
      <c r="I337" s="33" t="s">
        <v>2717</v>
      </c>
      <c r="J337" s="34" t="s">
        <v>3339</v>
      </c>
    </row>
    <row r="338" spans="1:10" ht="15.75" x14ac:dyDescent="0.25">
      <c r="A338" s="32" t="s">
        <v>5068</v>
      </c>
      <c r="B338" s="33" t="s">
        <v>1902</v>
      </c>
      <c r="C338" s="33" t="s">
        <v>3778</v>
      </c>
      <c r="D338" s="20" t="s">
        <v>312</v>
      </c>
      <c r="E338" s="20" t="s">
        <v>312</v>
      </c>
      <c r="F338" s="20" t="s">
        <v>312</v>
      </c>
      <c r="G338" s="18" t="s">
        <v>395</v>
      </c>
      <c r="H338" s="33" t="s">
        <v>4162</v>
      </c>
      <c r="I338" s="33" t="s">
        <v>2718</v>
      </c>
      <c r="J338" s="34" t="s">
        <v>1324</v>
      </c>
    </row>
    <row r="339" spans="1:10" ht="15.75" x14ac:dyDescent="0.25">
      <c r="A339" s="32" t="s">
        <v>5069</v>
      </c>
      <c r="B339" s="33" t="s">
        <v>1903</v>
      </c>
      <c r="C339" s="33" t="s">
        <v>3779</v>
      </c>
      <c r="D339" s="20" t="s">
        <v>312</v>
      </c>
      <c r="E339" s="18" t="s">
        <v>395</v>
      </c>
      <c r="F339" s="20" t="s">
        <v>312</v>
      </c>
      <c r="G339" s="18" t="s">
        <v>395</v>
      </c>
      <c r="H339" s="33" t="s">
        <v>4162</v>
      </c>
      <c r="I339" s="33" t="s">
        <v>2719</v>
      </c>
      <c r="J339" s="34" t="s">
        <v>1324</v>
      </c>
    </row>
    <row r="340" spans="1:10" ht="15.75" x14ac:dyDescent="0.25">
      <c r="A340" s="32" t="s">
        <v>3443</v>
      </c>
      <c r="B340" s="33" t="s">
        <v>1904</v>
      </c>
      <c r="C340" s="33" t="s">
        <v>3780</v>
      </c>
      <c r="D340" s="20" t="s">
        <v>312</v>
      </c>
      <c r="E340" s="20" t="s">
        <v>312</v>
      </c>
      <c r="F340" s="18" t="s">
        <v>395</v>
      </c>
      <c r="G340" s="18" t="s">
        <v>395</v>
      </c>
      <c r="H340" s="33" t="s">
        <v>4162</v>
      </c>
      <c r="I340" s="33" t="s">
        <v>2720</v>
      </c>
      <c r="J340" s="34" t="s">
        <v>3430</v>
      </c>
    </row>
    <row r="341" spans="1:10" ht="15.75" x14ac:dyDescent="0.25">
      <c r="A341" s="32" t="s">
        <v>5070</v>
      </c>
      <c r="B341" s="33" t="s">
        <v>1905</v>
      </c>
      <c r="C341" s="33" t="s">
        <v>3781</v>
      </c>
      <c r="D341" s="20" t="s">
        <v>312</v>
      </c>
      <c r="E341" s="20" t="s">
        <v>312</v>
      </c>
      <c r="F341" s="20" t="s">
        <v>312</v>
      </c>
      <c r="G341" s="18" t="s">
        <v>395</v>
      </c>
      <c r="H341" s="33" t="s">
        <v>4162</v>
      </c>
      <c r="I341" s="33" t="s">
        <v>2721</v>
      </c>
      <c r="J341" s="34" t="s">
        <v>1324</v>
      </c>
    </row>
    <row r="342" spans="1:10" ht="15.75" x14ac:dyDescent="0.25">
      <c r="A342" s="32" t="s">
        <v>3445</v>
      </c>
      <c r="B342" s="33" t="s">
        <v>1906</v>
      </c>
      <c r="C342" s="35"/>
      <c r="D342" s="20" t="s">
        <v>312</v>
      </c>
      <c r="E342" s="20" t="s">
        <v>312</v>
      </c>
      <c r="F342" s="20" t="s">
        <v>312</v>
      </c>
      <c r="G342" s="18" t="s">
        <v>395</v>
      </c>
      <c r="H342" s="33" t="s">
        <v>4162</v>
      </c>
      <c r="I342" s="33" t="s">
        <v>2722</v>
      </c>
      <c r="J342" s="34" t="s">
        <v>3404</v>
      </c>
    </row>
    <row r="343" spans="1:10" ht="15.75" x14ac:dyDescent="0.25">
      <c r="A343" s="32" t="s">
        <v>5071</v>
      </c>
      <c r="B343" s="33" t="s">
        <v>1907</v>
      </c>
      <c r="C343" s="35"/>
      <c r="D343" s="20" t="s">
        <v>312</v>
      </c>
      <c r="E343" s="20" t="s">
        <v>312</v>
      </c>
      <c r="F343" s="20" t="s">
        <v>312</v>
      </c>
      <c r="G343" s="18" t="s">
        <v>395</v>
      </c>
      <c r="H343" s="33" t="s">
        <v>4162</v>
      </c>
      <c r="I343" s="33" t="s">
        <v>2723</v>
      </c>
      <c r="J343" s="34" t="s">
        <v>3405</v>
      </c>
    </row>
    <row r="344" spans="1:10" ht="15.75" x14ac:dyDescent="0.25">
      <c r="A344" s="32" t="s">
        <v>5072</v>
      </c>
      <c r="B344" s="33" t="s">
        <v>1908</v>
      </c>
      <c r="C344" s="35"/>
      <c r="D344" s="20" t="s">
        <v>312</v>
      </c>
      <c r="E344" s="20" t="s">
        <v>312</v>
      </c>
      <c r="F344" s="20" t="s">
        <v>312</v>
      </c>
      <c r="G344" s="18" t="s">
        <v>395</v>
      </c>
      <c r="H344" s="33" t="s">
        <v>4162</v>
      </c>
      <c r="I344" s="33" t="s">
        <v>2724</v>
      </c>
      <c r="J344" s="34" t="s">
        <v>3338</v>
      </c>
    </row>
    <row r="345" spans="1:10" ht="15.75" x14ac:dyDescent="0.25">
      <c r="A345" s="32" t="s">
        <v>5073</v>
      </c>
      <c r="B345" s="33" t="s">
        <v>1909</v>
      </c>
      <c r="C345" s="35"/>
      <c r="D345" s="20" t="s">
        <v>312</v>
      </c>
      <c r="E345" s="20" t="s">
        <v>312</v>
      </c>
      <c r="F345" s="20" t="s">
        <v>312</v>
      </c>
      <c r="G345" s="18" t="s">
        <v>395</v>
      </c>
      <c r="H345" s="33" t="s">
        <v>4162</v>
      </c>
      <c r="I345" s="33" t="s">
        <v>2725</v>
      </c>
      <c r="J345" s="34" t="s">
        <v>3426</v>
      </c>
    </row>
    <row r="346" spans="1:10" ht="15.75" x14ac:dyDescent="0.25">
      <c r="A346" s="32" t="s">
        <v>5074</v>
      </c>
      <c r="B346" s="33" t="s">
        <v>1910</v>
      </c>
      <c r="C346" s="35"/>
      <c r="D346" s="20" t="s">
        <v>312</v>
      </c>
      <c r="E346" s="20" t="s">
        <v>312</v>
      </c>
      <c r="F346" s="20" t="s">
        <v>312</v>
      </c>
      <c r="G346" s="18" t="s">
        <v>395</v>
      </c>
      <c r="H346" s="33" t="s">
        <v>4162</v>
      </c>
      <c r="I346" s="33" t="s">
        <v>2726</v>
      </c>
      <c r="J346" s="34" t="s">
        <v>3427</v>
      </c>
    </row>
    <row r="347" spans="1:10" ht="15.75" x14ac:dyDescent="0.25">
      <c r="A347" s="32" t="s">
        <v>5075</v>
      </c>
      <c r="B347" s="33" t="s">
        <v>1911</v>
      </c>
      <c r="C347" s="35"/>
      <c r="D347" s="20" t="s">
        <v>312</v>
      </c>
      <c r="E347" s="20" t="s">
        <v>312</v>
      </c>
      <c r="F347" s="20" t="s">
        <v>312</v>
      </c>
      <c r="G347" s="18" t="s">
        <v>395</v>
      </c>
      <c r="H347" s="33" t="s">
        <v>4162</v>
      </c>
      <c r="I347" s="33" t="s">
        <v>2727</v>
      </c>
      <c r="J347" s="34" t="s">
        <v>3338</v>
      </c>
    </row>
    <row r="348" spans="1:10" ht="15.75" x14ac:dyDescent="0.25">
      <c r="A348" s="32" t="s">
        <v>5076</v>
      </c>
      <c r="B348" s="33" t="s">
        <v>1912</v>
      </c>
      <c r="C348" s="35"/>
      <c r="D348" s="20" t="s">
        <v>312</v>
      </c>
      <c r="E348" s="20" t="s">
        <v>312</v>
      </c>
      <c r="F348" s="20" t="s">
        <v>312</v>
      </c>
      <c r="G348" s="18" t="s">
        <v>395</v>
      </c>
      <c r="H348" s="33" t="s">
        <v>4162</v>
      </c>
      <c r="I348" s="33" t="s">
        <v>2728</v>
      </c>
      <c r="J348" s="34" t="s">
        <v>3407</v>
      </c>
    </row>
    <row r="349" spans="1:10" ht="15.75" x14ac:dyDescent="0.25">
      <c r="A349" s="32" t="s">
        <v>5077</v>
      </c>
      <c r="B349" s="33" t="s">
        <v>1913</v>
      </c>
      <c r="C349" s="35"/>
      <c r="D349" s="20" t="s">
        <v>312</v>
      </c>
      <c r="E349" s="20" t="s">
        <v>312</v>
      </c>
      <c r="F349" s="20" t="s">
        <v>312</v>
      </c>
      <c r="G349" s="18" t="s">
        <v>395</v>
      </c>
      <c r="H349" s="33" t="s">
        <v>4162</v>
      </c>
      <c r="I349" s="33" t="s">
        <v>2729</v>
      </c>
      <c r="J349" s="34" t="s">
        <v>3408</v>
      </c>
    </row>
    <row r="350" spans="1:10" ht="15.75" x14ac:dyDescent="0.25">
      <c r="A350" s="32" t="s">
        <v>5078</v>
      </c>
      <c r="B350" s="33" t="s">
        <v>1914</v>
      </c>
      <c r="C350" s="35"/>
      <c r="D350" s="20" t="s">
        <v>312</v>
      </c>
      <c r="E350" s="20" t="s">
        <v>312</v>
      </c>
      <c r="F350" s="20" t="s">
        <v>312</v>
      </c>
      <c r="G350" s="18" t="s">
        <v>395</v>
      </c>
      <c r="H350" s="33" t="s">
        <v>4162</v>
      </c>
      <c r="I350" s="33" t="s">
        <v>2730</v>
      </c>
      <c r="J350" s="34" t="s">
        <v>3338</v>
      </c>
    </row>
    <row r="351" spans="1:10" ht="15.75" x14ac:dyDescent="0.25">
      <c r="A351" s="32" t="s">
        <v>5079</v>
      </c>
      <c r="B351" s="33" t="s">
        <v>1915</v>
      </c>
      <c r="C351" s="35"/>
      <c r="D351" s="20" t="s">
        <v>312</v>
      </c>
      <c r="E351" s="20" t="s">
        <v>312</v>
      </c>
      <c r="F351" s="20" t="s">
        <v>312</v>
      </c>
      <c r="G351" s="18" t="s">
        <v>395</v>
      </c>
      <c r="H351" s="33" t="s">
        <v>4162</v>
      </c>
      <c r="I351" s="33" t="s">
        <v>2731</v>
      </c>
      <c r="J351" s="34" t="s">
        <v>3409</v>
      </c>
    </row>
    <row r="352" spans="1:10" ht="15.75" x14ac:dyDescent="0.25">
      <c r="A352" s="32" t="s">
        <v>5080</v>
      </c>
      <c r="B352" s="33" t="s">
        <v>1916</v>
      </c>
      <c r="C352" s="35"/>
      <c r="D352" s="20" t="s">
        <v>312</v>
      </c>
      <c r="E352" s="20" t="s">
        <v>312</v>
      </c>
      <c r="F352" s="20" t="s">
        <v>312</v>
      </c>
      <c r="G352" s="18" t="s">
        <v>395</v>
      </c>
      <c r="H352" s="33" t="s">
        <v>4162</v>
      </c>
      <c r="I352" s="33" t="s">
        <v>2732</v>
      </c>
      <c r="J352" s="34" t="s">
        <v>3410</v>
      </c>
    </row>
    <row r="353" spans="1:10" ht="15.75" x14ac:dyDescent="0.25">
      <c r="A353" s="32" t="s">
        <v>5081</v>
      </c>
      <c r="B353" s="33" t="s">
        <v>1917</v>
      </c>
      <c r="C353" s="35"/>
      <c r="D353" s="20" t="s">
        <v>312</v>
      </c>
      <c r="E353" s="20" t="s">
        <v>312</v>
      </c>
      <c r="F353" s="20" t="s">
        <v>312</v>
      </c>
      <c r="G353" s="18" t="s">
        <v>395</v>
      </c>
      <c r="H353" s="33" t="s">
        <v>4162</v>
      </c>
      <c r="I353" s="33" t="s">
        <v>2733</v>
      </c>
      <c r="J353" s="34" t="s">
        <v>3338</v>
      </c>
    </row>
    <row r="354" spans="1:10" ht="15.75" x14ac:dyDescent="0.25">
      <c r="A354" s="32" t="s">
        <v>5082</v>
      </c>
      <c r="B354" s="33" t="s">
        <v>1918</v>
      </c>
      <c r="C354" s="35"/>
      <c r="D354" s="20" t="s">
        <v>312</v>
      </c>
      <c r="E354" s="20" t="s">
        <v>312</v>
      </c>
      <c r="F354" s="20" t="s">
        <v>312</v>
      </c>
      <c r="G354" s="18" t="s">
        <v>395</v>
      </c>
      <c r="H354" s="33" t="s">
        <v>4162</v>
      </c>
      <c r="I354" s="33" t="s">
        <v>2734</v>
      </c>
      <c r="J354" s="34" t="s">
        <v>3411</v>
      </c>
    </row>
    <row r="355" spans="1:10" ht="15.75" x14ac:dyDescent="0.25">
      <c r="A355" s="32" t="s">
        <v>5083</v>
      </c>
      <c r="B355" s="33" t="s">
        <v>1919</v>
      </c>
      <c r="C355" s="35"/>
      <c r="D355" s="20" t="s">
        <v>312</v>
      </c>
      <c r="E355" s="20" t="s">
        <v>312</v>
      </c>
      <c r="F355" s="20" t="s">
        <v>312</v>
      </c>
      <c r="G355" s="18" t="s">
        <v>395</v>
      </c>
      <c r="H355" s="33" t="s">
        <v>4162</v>
      </c>
      <c r="I355" s="33" t="s">
        <v>2735</v>
      </c>
      <c r="J355" s="34" t="s">
        <v>3309</v>
      </c>
    </row>
    <row r="356" spans="1:10" ht="15.75" x14ac:dyDescent="0.25">
      <c r="A356" s="32" t="s">
        <v>3447</v>
      </c>
      <c r="B356" s="33" t="s">
        <v>1920</v>
      </c>
      <c r="C356" s="35"/>
      <c r="D356" s="20" t="s">
        <v>312</v>
      </c>
      <c r="E356" s="20" t="s">
        <v>312</v>
      </c>
      <c r="F356" s="20" t="s">
        <v>312</v>
      </c>
      <c r="G356" s="18" t="s">
        <v>395</v>
      </c>
      <c r="H356" s="33" t="s">
        <v>4162</v>
      </c>
      <c r="I356" s="33" t="s">
        <v>2736</v>
      </c>
      <c r="J356" s="34" t="s">
        <v>3338</v>
      </c>
    </row>
    <row r="357" spans="1:10" ht="15.75" x14ac:dyDescent="0.25">
      <c r="A357" s="32" t="s">
        <v>3412</v>
      </c>
      <c r="B357" s="33" t="s">
        <v>1921</v>
      </c>
      <c r="C357" s="35"/>
      <c r="D357" s="20" t="s">
        <v>312</v>
      </c>
      <c r="E357" s="20" t="s">
        <v>312</v>
      </c>
      <c r="F357" s="20" t="s">
        <v>312</v>
      </c>
      <c r="G357" s="18" t="s">
        <v>395</v>
      </c>
      <c r="H357" s="33" t="s">
        <v>4162</v>
      </c>
      <c r="I357" s="33" t="s">
        <v>2737</v>
      </c>
      <c r="J357" s="34" t="s">
        <v>3406</v>
      </c>
    </row>
    <row r="358" spans="1:10" ht="15.75" x14ac:dyDescent="0.25">
      <c r="A358" s="32" t="s">
        <v>5084</v>
      </c>
      <c r="B358" s="33" t="s">
        <v>1922</v>
      </c>
      <c r="C358" s="35"/>
      <c r="D358" s="20" t="s">
        <v>312</v>
      </c>
      <c r="E358" s="20" t="s">
        <v>312</v>
      </c>
      <c r="F358" s="20" t="s">
        <v>312</v>
      </c>
      <c r="G358" s="18" t="s">
        <v>395</v>
      </c>
      <c r="H358" s="33" t="s">
        <v>4162</v>
      </c>
      <c r="I358" s="33" t="s">
        <v>2738</v>
      </c>
      <c r="J358" s="34" t="s">
        <v>3339</v>
      </c>
    </row>
    <row r="359" spans="1:10" ht="15.75" x14ac:dyDescent="0.25">
      <c r="A359" s="32" t="s">
        <v>5085</v>
      </c>
      <c r="B359" s="33" t="s">
        <v>1923</v>
      </c>
      <c r="C359" s="35"/>
      <c r="D359" s="20" t="s">
        <v>312</v>
      </c>
      <c r="E359" s="20" t="s">
        <v>312</v>
      </c>
      <c r="F359" s="20" t="s">
        <v>312</v>
      </c>
      <c r="G359" s="18" t="s">
        <v>395</v>
      </c>
      <c r="H359" s="33" t="s">
        <v>4162</v>
      </c>
      <c r="I359" s="33" t="s">
        <v>2739</v>
      </c>
      <c r="J359" s="34" t="s">
        <v>3338</v>
      </c>
    </row>
    <row r="360" spans="1:10" ht="15.75" x14ac:dyDescent="0.25">
      <c r="A360" s="32" t="s">
        <v>5086</v>
      </c>
      <c r="B360" s="33" t="s">
        <v>1924</v>
      </c>
      <c r="C360" s="35"/>
      <c r="D360" s="20" t="s">
        <v>312</v>
      </c>
      <c r="E360" s="20" t="s">
        <v>312</v>
      </c>
      <c r="F360" s="20" t="s">
        <v>312</v>
      </c>
      <c r="G360" s="18" t="s">
        <v>395</v>
      </c>
      <c r="H360" s="33" t="s">
        <v>4162</v>
      </c>
      <c r="I360" s="33" t="s">
        <v>2740</v>
      </c>
      <c r="J360" s="34" t="s">
        <v>3429</v>
      </c>
    </row>
    <row r="361" spans="1:10" ht="15.75" x14ac:dyDescent="0.25">
      <c r="A361" s="32" t="s">
        <v>5087</v>
      </c>
      <c r="B361" s="33" t="s">
        <v>1925</v>
      </c>
      <c r="C361" s="35"/>
      <c r="D361" s="20" t="s">
        <v>312</v>
      </c>
      <c r="E361" s="20" t="s">
        <v>312</v>
      </c>
      <c r="F361" s="20" t="s">
        <v>312</v>
      </c>
      <c r="G361" s="18" t="s">
        <v>395</v>
      </c>
      <c r="H361" s="33" t="s">
        <v>4162</v>
      </c>
      <c r="I361" s="33" t="s">
        <v>2741</v>
      </c>
      <c r="J361" s="34" t="s">
        <v>3430</v>
      </c>
    </row>
    <row r="362" spans="1:10" ht="15.75" x14ac:dyDescent="0.25">
      <c r="A362" s="32" t="s">
        <v>5088</v>
      </c>
      <c r="B362" s="33" t="s">
        <v>1926</v>
      </c>
      <c r="C362" s="35"/>
      <c r="D362" s="20" t="s">
        <v>312</v>
      </c>
      <c r="E362" s="20" t="s">
        <v>312</v>
      </c>
      <c r="F362" s="20" t="s">
        <v>312</v>
      </c>
      <c r="G362" s="18" t="s">
        <v>395</v>
      </c>
      <c r="H362" s="33" t="s">
        <v>4162</v>
      </c>
      <c r="I362" s="33" t="s">
        <v>2742</v>
      </c>
      <c r="J362" s="34" t="s">
        <v>3338</v>
      </c>
    </row>
    <row r="363" spans="1:10" ht="15.75" x14ac:dyDescent="0.25">
      <c r="A363" s="32" t="s">
        <v>5089</v>
      </c>
      <c r="B363" s="33" t="s">
        <v>1927</v>
      </c>
      <c r="C363" s="33" t="s">
        <v>3782</v>
      </c>
      <c r="D363" s="20" t="s">
        <v>312</v>
      </c>
      <c r="E363" s="18" t="s">
        <v>395</v>
      </c>
      <c r="F363" s="20" t="s">
        <v>312</v>
      </c>
      <c r="G363" s="18" t="s">
        <v>395</v>
      </c>
      <c r="H363" s="33" t="s">
        <v>4162</v>
      </c>
      <c r="I363" s="33" t="s">
        <v>2743</v>
      </c>
      <c r="J363" s="34" t="s">
        <v>1324</v>
      </c>
    </row>
    <row r="364" spans="1:10" ht="15.75" x14ac:dyDescent="0.25">
      <c r="A364" s="32" t="s">
        <v>5090</v>
      </c>
      <c r="B364" s="33" t="s">
        <v>1928</v>
      </c>
      <c r="C364" s="33" t="s">
        <v>3783</v>
      </c>
      <c r="D364" s="20" t="s">
        <v>312</v>
      </c>
      <c r="E364" s="20" t="s">
        <v>312</v>
      </c>
      <c r="F364" s="18" t="s">
        <v>395</v>
      </c>
      <c r="G364" s="18" t="s">
        <v>395</v>
      </c>
      <c r="H364" s="33" t="s">
        <v>4162</v>
      </c>
      <c r="I364" s="33" t="s">
        <v>2744</v>
      </c>
      <c r="J364" s="34" t="s">
        <v>3405</v>
      </c>
    </row>
    <row r="365" spans="1:10" ht="15.75" x14ac:dyDescent="0.25">
      <c r="A365" s="32" t="s">
        <v>5091</v>
      </c>
      <c r="B365" s="33" t="s">
        <v>1929</v>
      </c>
      <c r="C365" s="33" t="s">
        <v>3784</v>
      </c>
      <c r="D365" s="20" t="s">
        <v>312</v>
      </c>
      <c r="E365" s="20" t="s">
        <v>312</v>
      </c>
      <c r="F365" s="20" t="s">
        <v>312</v>
      </c>
      <c r="G365" s="18" t="s">
        <v>395</v>
      </c>
      <c r="H365" s="33" t="s">
        <v>4162</v>
      </c>
      <c r="I365" s="33" t="s">
        <v>2745</v>
      </c>
      <c r="J365" s="34" t="s">
        <v>1324</v>
      </c>
    </row>
    <row r="366" spans="1:10" ht="15.75" x14ac:dyDescent="0.25">
      <c r="A366" s="32" t="s">
        <v>5092</v>
      </c>
      <c r="B366" s="33" t="s">
        <v>1930</v>
      </c>
      <c r="C366" s="33" t="s">
        <v>3785</v>
      </c>
      <c r="D366" s="20" t="s">
        <v>312</v>
      </c>
      <c r="E366" s="18" t="s">
        <v>395</v>
      </c>
      <c r="F366" s="20" t="s">
        <v>312</v>
      </c>
      <c r="G366" s="18" t="s">
        <v>395</v>
      </c>
      <c r="H366" s="33" t="s">
        <v>4162</v>
      </c>
      <c r="I366" s="33" t="s">
        <v>2746</v>
      </c>
      <c r="J366" s="34" t="s">
        <v>1324</v>
      </c>
    </row>
    <row r="367" spans="1:10" ht="15.75" x14ac:dyDescent="0.25">
      <c r="A367" s="32" t="s">
        <v>5093</v>
      </c>
      <c r="B367" s="33" t="s">
        <v>1931</v>
      </c>
      <c r="C367" s="33" t="s">
        <v>3786</v>
      </c>
      <c r="D367" s="20" t="s">
        <v>312</v>
      </c>
      <c r="E367" s="20" t="s">
        <v>312</v>
      </c>
      <c r="F367" s="18" t="s">
        <v>395</v>
      </c>
      <c r="G367" s="18" t="s">
        <v>395</v>
      </c>
      <c r="H367" s="33" t="s">
        <v>4162</v>
      </c>
      <c r="I367" s="33" t="s">
        <v>2747</v>
      </c>
      <c r="J367" s="34" t="s">
        <v>3427</v>
      </c>
    </row>
    <row r="368" spans="1:10" ht="15.75" x14ac:dyDescent="0.25">
      <c r="A368" s="32" t="s">
        <v>5094</v>
      </c>
      <c r="B368" s="33" t="s">
        <v>1932</v>
      </c>
      <c r="C368" s="33" t="s">
        <v>3787</v>
      </c>
      <c r="D368" s="20" t="s">
        <v>312</v>
      </c>
      <c r="E368" s="20" t="s">
        <v>312</v>
      </c>
      <c r="F368" s="20" t="s">
        <v>312</v>
      </c>
      <c r="G368" s="18" t="s">
        <v>395</v>
      </c>
      <c r="H368" s="33" t="s">
        <v>4162</v>
      </c>
      <c r="I368" s="33" t="s">
        <v>2748</v>
      </c>
      <c r="J368" s="34" t="s">
        <v>1324</v>
      </c>
    </row>
    <row r="369" spans="1:10" ht="15.75" x14ac:dyDescent="0.25">
      <c r="A369" s="32" t="s">
        <v>5095</v>
      </c>
      <c r="B369" s="33" t="s">
        <v>1933</v>
      </c>
      <c r="C369" s="33" t="s">
        <v>3788</v>
      </c>
      <c r="D369" s="20" t="s">
        <v>312</v>
      </c>
      <c r="E369" s="18" t="s">
        <v>395</v>
      </c>
      <c r="F369" s="20" t="s">
        <v>312</v>
      </c>
      <c r="G369" s="18" t="s">
        <v>395</v>
      </c>
      <c r="H369" s="33" t="s">
        <v>4162</v>
      </c>
      <c r="I369" s="33" t="s">
        <v>2749</v>
      </c>
      <c r="J369" s="34" t="s">
        <v>1324</v>
      </c>
    </row>
    <row r="370" spans="1:10" ht="15.75" x14ac:dyDescent="0.25">
      <c r="A370" s="32" t="s">
        <v>5096</v>
      </c>
      <c r="B370" s="33" t="s">
        <v>1934</v>
      </c>
      <c r="C370" s="33" t="s">
        <v>3789</v>
      </c>
      <c r="D370" s="20" t="s">
        <v>312</v>
      </c>
      <c r="E370" s="20" t="s">
        <v>312</v>
      </c>
      <c r="F370" s="18" t="s">
        <v>395</v>
      </c>
      <c r="G370" s="18" t="s">
        <v>395</v>
      </c>
      <c r="H370" s="33" t="s">
        <v>4162</v>
      </c>
      <c r="I370" s="33" t="s">
        <v>2750</v>
      </c>
      <c r="J370" s="34" t="s">
        <v>3408</v>
      </c>
    </row>
    <row r="371" spans="1:10" ht="15.75" x14ac:dyDescent="0.25">
      <c r="A371" s="32" t="s">
        <v>5097</v>
      </c>
      <c r="B371" s="33" t="s">
        <v>1935</v>
      </c>
      <c r="C371" s="33" t="s">
        <v>3790</v>
      </c>
      <c r="D371" s="20" t="s">
        <v>312</v>
      </c>
      <c r="E371" s="20" t="s">
        <v>312</v>
      </c>
      <c r="F371" s="20" t="s">
        <v>312</v>
      </c>
      <c r="G371" s="18" t="s">
        <v>395</v>
      </c>
      <c r="H371" s="33" t="s">
        <v>4162</v>
      </c>
      <c r="I371" s="33" t="s">
        <v>2751</v>
      </c>
      <c r="J371" s="34" t="s">
        <v>1324</v>
      </c>
    </row>
    <row r="372" spans="1:10" ht="15.75" x14ac:dyDescent="0.25">
      <c r="A372" s="32" t="s">
        <v>5098</v>
      </c>
      <c r="B372" s="33" t="s">
        <v>1936</v>
      </c>
      <c r="C372" s="33" t="s">
        <v>3791</v>
      </c>
      <c r="D372" s="20" t="s">
        <v>312</v>
      </c>
      <c r="E372" s="18" t="s">
        <v>395</v>
      </c>
      <c r="F372" s="20" t="s">
        <v>312</v>
      </c>
      <c r="G372" s="18" t="s">
        <v>395</v>
      </c>
      <c r="H372" s="33" t="s">
        <v>4162</v>
      </c>
      <c r="I372" s="33" t="s">
        <v>2752</v>
      </c>
      <c r="J372" s="34" t="s">
        <v>1324</v>
      </c>
    </row>
    <row r="373" spans="1:10" ht="15.75" x14ac:dyDescent="0.25">
      <c r="A373" s="32" t="s">
        <v>5099</v>
      </c>
      <c r="B373" s="33" t="s">
        <v>1937</v>
      </c>
      <c r="C373" s="33" t="s">
        <v>3792</v>
      </c>
      <c r="D373" s="20" t="s">
        <v>312</v>
      </c>
      <c r="E373" s="20" t="s">
        <v>312</v>
      </c>
      <c r="F373" s="18" t="s">
        <v>395</v>
      </c>
      <c r="G373" s="18" t="s">
        <v>395</v>
      </c>
      <c r="H373" s="33" t="s">
        <v>4162</v>
      </c>
      <c r="I373" s="33" t="s">
        <v>2753</v>
      </c>
      <c r="J373" s="34" t="s">
        <v>3410</v>
      </c>
    </row>
    <row r="374" spans="1:10" ht="15.75" x14ac:dyDescent="0.25">
      <c r="A374" s="32" t="s">
        <v>5100</v>
      </c>
      <c r="B374" s="33" t="s">
        <v>1938</v>
      </c>
      <c r="C374" s="33" t="s">
        <v>3793</v>
      </c>
      <c r="D374" s="20" t="s">
        <v>312</v>
      </c>
      <c r="E374" s="20" t="s">
        <v>312</v>
      </c>
      <c r="F374" s="20" t="s">
        <v>312</v>
      </c>
      <c r="G374" s="18" t="s">
        <v>395</v>
      </c>
      <c r="H374" s="33" t="s">
        <v>4162</v>
      </c>
      <c r="I374" s="33" t="s">
        <v>2754</v>
      </c>
      <c r="J374" s="34" t="s">
        <v>1324</v>
      </c>
    </row>
    <row r="375" spans="1:10" ht="15.75" x14ac:dyDescent="0.25">
      <c r="A375" s="32" t="s">
        <v>5101</v>
      </c>
      <c r="B375" s="33" t="s">
        <v>1939</v>
      </c>
      <c r="C375" s="33" t="s">
        <v>3794</v>
      </c>
      <c r="D375" s="20" t="s">
        <v>312</v>
      </c>
      <c r="E375" s="18" t="s">
        <v>395</v>
      </c>
      <c r="F375" s="20" t="s">
        <v>312</v>
      </c>
      <c r="G375" s="18" t="s">
        <v>395</v>
      </c>
      <c r="H375" s="33" t="s">
        <v>4162</v>
      </c>
      <c r="I375" s="33" t="s">
        <v>2755</v>
      </c>
      <c r="J375" s="34" t="s">
        <v>1324</v>
      </c>
    </row>
    <row r="376" spans="1:10" ht="15.75" x14ac:dyDescent="0.25">
      <c r="A376" s="32" t="s">
        <v>5102</v>
      </c>
      <c r="B376" s="33" t="s">
        <v>1940</v>
      </c>
      <c r="C376" s="33" t="s">
        <v>3795</v>
      </c>
      <c r="D376" s="20" t="s">
        <v>312</v>
      </c>
      <c r="E376" s="20" t="s">
        <v>312</v>
      </c>
      <c r="F376" s="18" t="s">
        <v>395</v>
      </c>
      <c r="G376" s="18" t="s">
        <v>395</v>
      </c>
      <c r="H376" s="33" t="s">
        <v>4162</v>
      </c>
      <c r="I376" s="33" t="s">
        <v>2756</v>
      </c>
      <c r="J376" s="34" t="s">
        <v>3309</v>
      </c>
    </row>
    <row r="377" spans="1:10" ht="15.75" x14ac:dyDescent="0.25">
      <c r="A377" s="32" t="s">
        <v>5103</v>
      </c>
      <c r="B377" s="33" t="s">
        <v>1941</v>
      </c>
      <c r="C377" s="33" t="s">
        <v>3796</v>
      </c>
      <c r="D377" s="20" t="s">
        <v>312</v>
      </c>
      <c r="E377" s="20" t="s">
        <v>312</v>
      </c>
      <c r="F377" s="20" t="s">
        <v>312</v>
      </c>
      <c r="G377" s="18" t="s">
        <v>395</v>
      </c>
      <c r="H377" s="33" t="s">
        <v>4162</v>
      </c>
      <c r="I377" s="33" t="s">
        <v>2757</v>
      </c>
      <c r="J377" s="34" t="s">
        <v>1324</v>
      </c>
    </row>
    <row r="378" spans="1:10" ht="15.75" x14ac:dyDescent="0.25">
      <c r="A378" s="32" t="s">
        <v>5104</v>
      </c>
      <c r="B378" s="33" t="s">
        <v>1942</v>
      </c>
      <c r="C378" s="33" t="s">
        <v>3797</v>
      </c>
      <c r="D378" s="20" t="s">
        <v>312</v>
      </c>
      <c r="E378" s="18" t="s">
        <v>395</v>
      </c>
      <c r="F378" s="20" t="s">
        <v>312</v>
      </c>
      <c r="G378" s="18" t="s">
        <v>395</v>
      </c>
      <c r="H378" s="33" t="s">
        <v>4162</v>
      </c>
      <c r="I378" s="33" t="s">
        <v>2758</v>
      </c>
      <c r="J378" s="34" t="s">
        <v>1324</v>
      </c>
    </row>
    <row r="379" spans="1:10" ht="15.75" x14ac:dyDescent="0.25">
      <c r="A379" s="32" t="s">
        <v>5105</v>
      </c>
      <c r="B379" s="33" t="s">
        <v>1943</v>
      </c>
      <c r="C379" s="33" t="s">
        <v>3798</v>
      </c>
      <c r="D379" s="20" t="s">
        <v>312</v>
      </c>
      <c r="E379" s="20" t="s">
        <v>312</v>
      </c>
      <c r="F379" s="18" t="s">
        <v>395</v>
      </c>
      <c r="G379" s="18" t="s">
        <v>395</v>
      </c>
      <c r="H379" s="33" t="s">
        <v>4162</v>
      </c>
      <c r="I379" s="33" t="s">
        <v>2759</v>
      </c>
      <c r="J379" s="34" t="s">
        <v>3339</v>
      </c>
    </row>
    <row r="380" spans="1:10" ht="15.75" x14ac:dyDescent="0.25">
      <c r="A380" s="32" t="s">
        <v>5106</v>
      </c>
      <c r="B380" s="33" t="s">
        <v>1944</v>
      </c>
      <c r="C380" s="33" t="s">
        <v>3799</v>
      </c>
      <c r="D380" s="20" t="s">
        <v>312</v>
      </c>
      <c r="E380" s="20" t="s">
        <v>312</v>
      </c>
      <c r="F380" s="20" t="s">
        <v>312</v>
      </c>
      <c r="G380" s="18" t="s">
        <v>395</v>
      </c>
      <c r="H380" s="33" t="s">
        <v>4162</v>
      </c>
      <c r="I380" s="33" t="s">
        <v>2760</v>
      </c>
      <c r="J380" s="34" t="s">
        <v>1324</v>
      </c>
    </row>
    <row r="381" spans="1:10" ht="15.75" x14ac:dyDescent="0.25">
      <c r="A381" s="32" t="s">
        <v>5107</v>
      </c>
      <c r="B381" s="33" t="s">
        <v>1945</v>
      </c>
      <c r="C381" s="33" t="s">
        <v>3800</v>
      </c>
      <c r="D381" s="20" t="s">
        <v>312</v>
      </c>
      <c r="E381" s="18" t="s">
        <v>395</v>
      </c>
      <c r="F381" s="20" t="s">
        <v>312</v>
      </c>
      <c r="G381" s="18" t="s">
        <v>395</v>
      </c>
      <c r="H381" s="33" t="s">
        <v>4162</v>
      </c>
      <c r="I381" s="33" t="s">
        <v>2761</v>
      </c>
      <c r="J381" s="34" t="s">
        <v>1324</v>
      </c>
    </row>
    <row r="382" spans="1:10" ht="15.75" x14ac:dyDescent="0.25">
      <c r="A382" s="32" t="s">
        <v>5108</v>
      </c>
      <c r="B382" s="33" t="s">
        <v>1946</v>
      </c>
      <c r="C382" s="33" t="s">
        <v>3801</v>
      </c>
      <c r="D382" s="20" t="s">
        <v>312</v>
      </c>
      <c r="E382" s="20" t="s">
        <v>312</v>
      </c>
      <c r="F382" s="18" t="s">
        <v>395</v>
      </c>
      <c r="G382" s="18" t="s">
        <v>395</v>
      </c>
      <c r="H382" s="33" t="s">
        <v>4162</v>
      </c>
      <c r="I382" s="33" t="s">
        <v>2762</v>
      </c>
      <c r="J382" s="34" t="s">
        <v>3430</v>
      </c>
    </row>
    <row r="383" spans="1:10" ht="15.75" x14ac:dyDescent="0.25">
      <c r="A383" s="32" t="s">
        <v>5109</v>
      </c>
      <c r="B383" s="33" t="s">
        <v>1947</v>
      </c>
      <c r="C383" s="33" t="s">
        <v>3802</v>
      </c>
      <c r="D383" s="20" t="s">
        <v>312</v>
      </c>
      <c r="E383" s="20" t="s">
        <v>312</v>
      </c>
      <c r="F383" s="20" t="s">
        <v>312</v>
      </c>
      <c r="G383" s="18" t="s">
        <v>395</v>
      </c>
      <c r="H383" s="33" t="s">
        <v>4162</v>
      </c>
      <c r="I383" s="33" t="s">
        <v>2763</v>
      </c>
      <c r="J383" s="34" t="s">
        <v>1324</v>
      </c>
    </row>
    <row r="384" spans="1:10" ht="15.75" x14ac:dyDescent="0.25">
      <c r="A384" s="32" t="s">
        <v>5110</v>
      </c>
      <c r="B384" s="33" t="s">
        <v>1948</v>
      </c>
      <c r="C384" s="35"/>
      <c r="D384" s="20" t="s">
        <v>312</v>
      </c>
      <c r="E384" s="20" t="s">
        <v>312</v>
      </c>
      <c r="F384" s="20" t="s">
        <v>312</v>
      </c>
      <c r="G384" s="18" t="s">
        <v>395</v>
      </c>
      <c r="H384" s="33" t="s">
        <v>4162</v>
      </c>
      <c r="I384" s="33" t="s">
        <v>2764</v>
      </c>
      <c r="J384" s="34" t="s">
        <v>3426</v>
      </c>
    </row>
    <row r="385" spans="1:10" ht="15.75" x14ac:dyDescent="0.25">
      <c r="A385" s="32" t="s">
        <v>5111</v>
      </c>
      <c r="B385" s="33" t="s">
        <v>1949</v>
      </c>
      <c r="C385" s="35"/>
      <c r="D385" s="20" t="s">
        <v>312</v>
      </c>
      <c r="E385" s="20" t="s">
        <v>312</v>
      </c>
      <c r="F385" s="20" t="s">
        <v>312</v>
      </c>
      <c r="G385" s="18" t="s">
        <v>395</v>
      </c>
      <c r="H385" s="33" t="s">
        <v>4162</v>
      </c>
      <c r="I385" s="33" t="s">
        <v>2765</v>
      </c>
      <c r="J385" s="34" t="s">
        <v>3427</v>
      </c>
    </row>
    <row r="386" spans="1:10" ht="15.75" x14ac:dyDescent="0.25">
      <c r="A386" s="32" t="s">
        <v>5112</v>
      </c>
      <c r="B386" s="33" t="s">
        <v>1950</v>
      </c>
      <c r="C386" s="35"/>
      <c r="D386" s="20" t="s">
        <v>312</v>
      </c>
      <c r="E386" s="20" t="s">
        <v>312</v>
      </c>
      <c r="F386" s="20" t="s">
        <v>312</v>
      </c>
      <c r="G386" s="18" t="s">
        <v>395</v>
      </c>
      <c r="H386" s="33" t="s">
        <v>4162</v>
      </c>
      <c r="I386" s="33" t="s">
        <v>2764</v>
      </c>
      <c r="J386" s="34" t="s">
        <v>3338</v>
      </c>
    </row>
    <row r="387" spans="1:10" ht="15.75" x14ac:dyDescent="0.25">
      <c r="A387" s="32" t="s">
        <v>5113</v>
      </c>
      <c r="B387" s="33" t="s">
        <v>1951</v>
      </c>
      <c r="C387" s="35"/>
      <c r="D387" s="20" t="s">
        <v>312</v>
      </c>
      <c r="E387" s="20" t="s">
        <v>312</v>
      </c>
      <c r="F387" s="20" t="s">
        <v>312</v>
      </c>
      <c r="G387" s="18" t="s">
        <v>395</v>
      </c>
      <c r="H387" s="33" t="s">
        <v>4162</v>
      </c>
      <c r="I387" s="33" t="s">
        <v>2766</v>
      </c>
      <c r="J387" s="34" t="s">
        <v>3407</v>
      </c>
    </row>
    <row r="388" spans="1:10" ht="15.75" x14ac:dyDescent="0.25">
      <c r="A388" s="32" t="s">
        <v>5114</v>
      </c>
      <c r="B388" s="33" t="s">
        <v>1952</v>
      </c>
      <c r="C388" s="35"/>
      <c r="D388" s="20" t="s">
        <v>312</v>
      </c>
      <c r="E388" s="20" t="s">
        <v>312</v>
      </c>
      <c r="F388" s="20" t="s">
        <v>312</v>
      </c>
      <c r="G388" s="18" t="s">
        <v>395</v>
      </c>
      <c r="H388" s="33" t="s">
        <v>4162</v>
      </c>
      <c r="I388" s="33" t="s">
        <v>2767</v>
      </c>
      <c r="J388" s="34" t="s">
        <v>3408</v>
      </c>
    </row>
    <row r="389" spans="1:10" ht="15.75" x14ac:dyDescent="0.25">
      <c r="A389" s="32" t="s">
        <v>3415</v>
      </c>
      <c r="B389" s="33" t="s">
        <v>1953</v>
      </c>
      <c r="C389" s="35"/>
      <c r="D389" s="20" t="s">
        <v>312</v>
      </c>
      <c r="E389" s="20" t="s">
        <v>312</v>
      </c>
      <c r="F389" s="20" t="s">
        <v>312</v>
      </c>
      <c r="G389" s="18" t="s">
        <v>395</v>
      </c>
      <c r="H389" s="33" t="s">
        <v>4162</v>
      </c>
      <c r="I389" s="33" t="s">
        <v>2768</v>
      </c>
      <c r="J389" s="34" t="s">
        <v>3338</v>
      </c>
    </row>
    <row r="390" spans="1:10" ht="15.75" x14ac:dyDescent="0.25">
      <c r="A390" s="32" t="s">
        <v>3433</v>
      </c>
      <c r="B390" s="33" t="s">
        <v>1954</v>
      </c>
      <c r="C390" s="35"/>
      <c r="D390" s="20" t="s">
        <v>312</v>
      </c>
      <c r="E390" s="20" t="s">
        <v>312</v>
      </c>
      <c r="F390" s="20" t="s">
        <v>312</v>
      </c>
      <c r="G390" s="18" t="s">
        <v>395</v>
      </c>
      <c r="H390" s="33" t="s">
        <v>4162</v>
      </c>
      <c r="I390" s="33" t="s">
        <v>2769</v>
      </c>
      <c r="J390" s="34" t="s">
        <v>3409</v>
      </c>
    </row>
    <row r="391" spans="1:10" ht="15.75" x14ac:dyDescent="0.25">
      <c r="A391" s="32" t="s">
        <v>5115</v>
      </c>
      <c r="B391" s="33" t="s">
        <v>1955</v>
      </c>
      <c r="C391" s="35"/>
      <c r="D391" s="20" t="s">
        <v>312</v>
      </c>
      <c r="E391" s="20" t="s">
        <v>312</v>
      </c>
      <c r="F391" s="20" t="s">
        <v>312</v>
      </c>
      <c r="G391" s="18" t="s">
        <v>395</v>
      </c>
      <c r="H391" s="33" t="s">
        <v>4162</v>
      </c>
      <c r="I391" s="33" t="s">
        <v>2770</v>
      </c>
      <c r="J391" s="34" t="s">
        <v>3410</v>
      </c>
    </row>
    <row r="392" spans="1:10" ht="15.75" x14ac:dyDescent="0.25">
      <c r="A392" s="32" t="s">
        <v>5116</v>
      </c>
      <c r="B392" s="33" t="s">
        <v>1956</v>
      </c>
      <c r="C392" s="35"/>
      <c r="D392" s="20" t="s">
        <v>312</v>
      </c>
      <c r="E392" s="20" t="s">
        <v>312</v>
      </c>
      <c r="F392" s="20" t="s">
        <v>312</v>
      </c>
      <c r="G392" s="18" t="s">
        <v>395</v>
      </c>
      <c r="H392" s="33" t="s">
        <v>4162</v>
      </c>
      <c r="I392" s="33" t="s">
        <v>2771</v>
      </c>
      <c r="J392" s="34" t="s">
        <v>3338</v>
      </c>
    </row>
    <row r="393" spans="1:10" ht="15.75" x14ac:dyDescent="0.25">
      <c r="A393" s="32" t="s">
        <v>5117</v>
      </c>
      <c r="B393" s="33" t="s">
        <v>1957</v>
      </c>
      <c r="C393" s="35"/>
      <c r="D393" s="20" t="s">
        <v>312</v>
      </c>
      <c r="E393" s="20" t="s">
        <v>312</v>
      </c>
      <c r="F393" s="20" t="s">
        <v>312</v>
      </c>
      <c r="G393" s="18" t="s">
        <v>395</v>
      </c>
      <c r="H393" s="33" t="s">
        <v>4162</v>
      </c>
      <c r="I393" s="33" t="s">
        <v>2772</v>
      </c>
      <c r="J393" s="34" t="s">
        <v>3411</v>
      </c>
    </row>
    <row r="394" spans="1:10" ht="15.75" x14ac:dyDescent="0.25">
      <c r="A394" s="32" t="s">
        <v>4663</v>
      </c>
      <c r="B394" s="33" t="s">
        <v>1683</v>
      </c>
      <c r="C394" s="35"/>
      <c r="D394" s="20" t="s">
        <v>312</v>
      </c>
      <c r="E394" s="20" t="s">
        <v>312</v>
      </c>
      <c r="F394" s="20" t="s">
        <v>312</v>
      </c>
      <c r="G394" s="18" t="s">
        <v>395</v>
      </c>
      <c r="H394" s="33" t="s">
        <v>4162</v>
      </c>
      <c r="I394" s="33" t="s">
        <v>2500</v>
      </c>
      <c r="J394" s="34" t="s">
        <v>3309</v>
      </c>
    </row>
    <row r="395" spans="1:10" ht="15.75" x14ac:dyDescent="0.25">
      <c r="A395" s="32" t="s">
        <v>5118</v>
      </c>
      <c r="B395" s="33" t="s">
        <v>1958</v>
      </c>
      <c r="C395" s="35"/>
      <c r="D395" s="20" t="s">
        <v>312</v>
      </c>
      <c r="E395" s="20" t="s">
        <v>312</v>
      </c>
      <c r="F395" s="20" t="s">
        <v>312</v>
      </c>
      <c r="G395" s="18" t="s">
        <v>395</v>
      </c>
      <c r="H395" s="33" t="s">
        <v>4162</v>
      </c>
      <c r="I395" s="33" t="s">
        <v>2773</v>
      </c>
      <c r="J395" s="34" t="s">
        <v>3338</v>
      </c>
    </row>
    <row r="396" spans="1:10" ht="15.75" x14ac:dyDescent="0.25">
      <c r="A396" s="32" t="s">
        <v>5119</v>
      </c>
      <c r="B396" s="33" t="s">
        <v>1959</v>
      </c>
      <c r="C396" s="35"/>
      <c r="D396" s="20" t="s">
        <v>312</v>
      </c>
      <c r="E396" s="20" t="s">
        <v>312</v>
      </c>
      <c r="F396" s="20" t="s">
        <v>312</v>
      </c>
      <c r="G396" s="18" t="s">
        <v>395</v>
      </c>
      <c r="H396" s="33" t="s">
        <v>4162</v>
      </c>
      <c r="I396" s="33" t="s">
        <v>2774</v>
      </c>
      <c r="J396" s="34" t="s">
        <v>3406</v>
      </c>
    </row>
    <row r="397" spans="1:10" ht="15.75" x14ac:dyDescent="0.25">
      <c r="A397" s="32" t="s">
        <v>5120</v>
      </c>
      <c r="B397" s="33" t="s">
        <v>1960</v>
      </c>
      <c r="C397" s="35"/>
      <c r="D397" s="20" t="s">
        <v>312</v>
      </c>
      <c r="E397" s="20" t="s">
        <v>312</v>
      </c>
      <c r="F397" s="20" t="s">
        <v>312</v>
      </c>
      <c r="G397" s="18" t="s">
        <v>395</v>
      </c>
      <c r="H397" s="33" t="s">
        <v>4162</v>
      </c>
      <c r="I397" s="33" t="s">
        <v>2775</v>
      </c>
      <c r="J397" s="34" t="s">
        <v>3339</v>
      </c>
    </row>
    <row r="398" spans="1:10" ht="15.75" x14ac:dyDescent="0.25">
      <c r="A398" s="32" t="s">
        <v>5121</v>
      </c>
      <c r="B398" s="33" t="s">
        <v>1961</v>
      </c>
      <c r="C398" s="35"/>
      <c r="D398" s="20" t="s">
        <v>312</v>
      </c>
      <c r="E398" s="20" t="s">
        <v>312</v>
      </c>
      <c r="F398" s="20" t="s">
        <v>312</v>
      </c>
      <c r="G398" s="18" t="s">
        <v>395</v>
      </c>
      <c r="H398" s="33" t="s">
        <v>4162</v>
      </c>
      <c r="I398" s="33" t="s">
        <v>2776</v>
      </c>
      <c r="J398" s="34" t="s">
        <v>3338</v>
      </c>
    </row>
    <row r="399" spans="1:10" ht="15.75" x14ac:dyDescent="0.25">
      <c r="A399" s="32" t="s">
        <v>5122</v>
      </c>
      <c r="B399" s="33" t="s">
        <v>1962</v>
      </c>
      <c r="C399" s="35"/>
      <c r="D399" s="20" t="s">
        <v>312</v>
      </c>
      <c r="E399" s="20" t="s">
        <v>312</v>
      </c>
      <c r="F399" s="20" t="s">
        <v>312</v>
      </c>
      <c r="G399" s="18" t="s">
        <v>395</v>
      </c>
      <c r="H399" s="33" t="s">
        <v>4162</v>
      </c>
      <c r="I399" s="33" t="s">
        <v>2777</v>
      </c>
      <c r="J399" s="34" t="s">
        <v>3429</v>
      </c>
    </row>
    <row r="400" spans="1:10" ht="15.75" x14ac:dyDescent="0.25">
      <c r="A400" s="32" t="s">
        <v>5123</v>
      </c>
      <c r="B400" s="33" t="s">
        <v>1963</v>
      </c>
      <c r="C400" s="35"/>
      <c r="D400" s="20" t="s">
        <v>312</v>
      </c>
      <c r="E400" s="20" t="s">
        <v>312</v>
      </c>
      <c r="F400" s="20" t="s">
        <v>312</v>
      </c>
      <c r="G400" s="18" t="s">
        <v>395</v>
      </c>
      <c r="H400" s="33" t="s">
        <v>4162</v>
      </c>
      <c r="I400" s="33" t="s">
        <v>2778</v>
      </c>
      <c r="J400" s="34" t="s">
        <v>3430</v>
      </c>
    </row>
    <row r="401" spans="1:10" ht="15.75" x14ac:dyDescent="0.25">
      <c r="A401" s="32" t="s">
        <v>5124</v>
      </c>
      <c r="B401" s="33" t="s">
        <v>1964</v>
      </c>
      <c r="C401" s="35"/>
      <c r="D401" s="20" t="s">
        <v>312</v>
      </c>
      <c r="E401" s="20" t="s">
        <v>312</v>
      </c>
      <c r="F401" s="20" t="s">
        <v>312</v>
      </c>
      <c r="G401" s="18" t="s">
        <v>395</v>
      </c>
      <c r="H401" s="33" t="s">
        <v>4162</v>
      </c>
      <c r="I401" s="33" t="s">
        <v>2779</v>
      </c>
      <c r="J401" s="34" t="s">
        <v>3338</v>
      </c>
    </row>
    <row r="402" spans="1:10" ht="15.75" x14ac:dyDescent="0.25">
      <c r="A402" s="32" t="s">
        <v>5125</v>
      </c>
      <c r="B402" s="33" t="s">
        <v>1965</v>
      </c>
      <c r="C402" s="33" t="s">
        <v>3803</v>
      </c>
      <c r="D402" s="18" t="s">
        <v>395</v>
      </c>
      <c r="E402" s="18" t="s">
        <v>395</v>
      </c>
      <c r="F402" s="20" t="s">
        <v>312</v>
      </c>
      <c r="G402" s="18" t="s">
        <v>395</v>
      </c>
      <c r="H402" s="33" t="s">
        <v>4162</v>
      </c>
      <c r="I402" s="33" t="s">
        <v>2780</v>
      </c>
      <c r="J402" s="34" t="s">
        <v>1324</v>
      </c>
    </row>
    <row r="403" spans="1:10" ht="15.75" x14ac:dyDescent="0.25">
      <c r="A403" s="32" t="s">
        <v>5126</v>
      </c>
      <c r="B403" s="33" t="s">
        <v>1966</v>
      </c>
      <c r="C403" s="33" t="s">
        <v>3804</v>
      </c>
      <c r="D403" s="18" t="s">
        <v>395</v>
      </c>
      <c r="E403" s="20" t="s">
        <v>312</v>
      </c>
      <c r="F403" s="18" t="s">
        <v>395</v>
      </c>
      <c r="G403" s="18" t="s">
        <v>395</v>
      </c>
      <c r="H403" s="33" t="s">
        <v>4162</v>
      </c>
      <c r="I403" s="33" t="s">
        <v>2781</v>
      </c>
      <c r="J403" s="34" t="s">
        <v>3427</v>
      </c>
    </row>
    <row r="404" spans="1:10" ht="15.75" x14ac:dyDescent="0.25">
      <c r="A404" s="32" t="s">
        <v>3627</v>
      </c>
      <c r="B404" s="33" t="s">
        <v>1967</v>
      </c>
      <c r="C404" s="33" t="s">
        <v>3805</v>
      </c>
      <c r="D404" s="18" t="s">
        <v>395</v>
      </c>
      <c r="E404" s="20" t="s">
        <v>312</v>
      </c>
      <c r="F404" s="20" t="s">
        <v>312</v>
      </c>
      <c r="G404" s="18" t="s">
        <v>395</v>
      </c>
      <c r="H404" s="33" t="s">
        <v>4162</v>
      </c>
      <c r="I404" s="33" t="s">
        <v>2782</v>
      </c>
      <c r="J404" s="34" t="s">
        <v>1324</v>
      </c>
    </row>
    <row r="405" spans="1:10" ht="15.75" x14ac:dyDescent="0.25">
      <c r="A405" s="32" t="s">
        <v>5127</v>
      </c>
      <c r="B405" s="33" t="s">
        <v>1968</v>
      </c>
      <c r="C405" s="33" t="s">
        <v>3806</v>
      </c>
      <c r="D405" s="18" t="s">
        <v>395</v>
      </c>
      <c r="E405" s="18" t="s">
        <v>395</v>
      </c>
      <c r="F405" s="20" t="s">
        <v>312</v>
      </c>
      <c r="G405" s="18" t="s">
        <v>395</v>
      </c>
      <c r="H405" s="33" t="s">
        <v>4162</v>
      </c>
      <c r="I405" s="33" t="s">
        <v>2783</v>
      </c>
      <c r="J405" s="34" t="s">
        <v>1324</v>
      </c>
    </row>
    <row r="406" spans="1:10" ht="15.75" x14ac:dyDescent="0.25">
      <c r="A406" s="32" t="s">
        <v>5128</v>
      </c>
      <c r="B406" s="33" t="s">
        <v>1969</v>
      </c>
      <c r="C406" s="33" t="s">
        <v>3807</v>
      </c>
      <c r="D406" s="18" t="s">
        <v>395</v>
      </c>
      <c r="E406" s="20" t="s">
        <v>312</v>
      </c>
      <c r="F406" s="18" t="s">
        <v>395</v>
      </c>
      <c r="G406" s="18" t="s">
        <v>395</v>
      </c>
      <c r="H406" s="33" t="s">
        <v>4162</v>
      </c>
      <c r="I406" s="33" t="s">
        <v>2784</v>
      </c>
      <c r="J406" s="34" t="s">
        <v>3408</v>
      </c>
    </row>
    <row r="407" spans="1:10" ht="15.75" x14ac:dyDescent="0.25">
      <c r="A407" s="32" t="s">
        <v>5129</v>
      </c>
      <c r="B407" s="33" t="s">
        <v>1970</v>
      </c>
      <c r="C407" s="33" t="s">
        <v>3808</v>
      </c>
      <c r="D407" s="18" t="s">
        <v>395</v>
      </c>
      <c r="E407" s="20" t="s">
        <v>312</v>
      </c>
      <c r="F407" s="20" t="s">
        <v>312</v>
      </c>
      <c r="G407" s="18" t="s">
        <v>395</v>
      </c>
      <c r="H407" s="33" t="s">
        <v>4162</v>
      </c>
      <c r="I407" s="33" t="s">
        <v>2785</v>
      </c>
      <c r="J407" s="34" t="s">
        <v>1324</v>
      </c>
    </row>
    <row r="408" spans="1:10" ht="15.75" x14ac:dyDescent="0.25">
      <c r="A408" s="32" t="s">
        <v>5130</v>
      </c>
      <c r="B408" s="33" t="s">
        <v>1971</v>
      </c>
      <c r="C408" s="33" t="s">
        <v>3809</v>
      </c>
      <c r="D408" s="18" t="s">
        <v>395</v>
      </c>
      <c r="E408" s="18" t="s">
        <v>395</v>
      </c>
      <c r="F408" s="20" t="s">
        <v>312</v>
      </c>
      <c r="G408" s="18" t="s">
        <v>395</v>
      </c>
      <c r="H408" s="33" t="s">
        <v>4162</v>
      </c>
      <c r="I408" s="33" t="s">
        <v>2786</v>
      </c>
      <c r="J408" s="34" t="s">
        <v>1324</v>
      </c>
    </row>
    <row r="409" spans="1:10" ht="15.75" x14ac:dyDescent="0.25">
      <c r="A409" s="32" t="s">
        <v>5131</v>
      </c>
      <c r="B409" s="33" t="s">
        <v>1972</v>
      </c>
      <c r="C409" s="33" t="s">
        <v>3810</v>
      </c>
      <c r="D409" s="18" t="s">
        <v>395</v>
      </c>
      <c r="E409" s="20" t="s">
        <v>312</v>
      </c>
      <c r="F409" s="18" t="s">
        <v>395</v>
      </c>
      <c r="G409" s="18" t="s">
        <v>395</v>
      </c>
      <c r="H409" s="33" t="s">
        <v>4162</v>
      </c>
      <c r="I409" s="33" t="s">
        <v>2787</v>
      </c>
      <c r="J409" s="34" t="s">
        <v>3410</v>
      </c>
    </row>
    <row r="410" spans="1:10" ht="15.75" x14ac:dyDescent="0.25">
      <c r="A410" s="32" t="s">
        <v>5132</v>
      </c>
      <c r="B410" s="33" t="s">
        <v>1973</v>
      </c>
      <c r="C410" s="33" t="s">
        <v>3811</v>
      </c>
      <c r="D410" s="18" t="s">
        <v>395</v>
      </c>
      <c r="E410" s="20" t="s">
        <v>312</v>
      </c>
      <c r="F410" s="20" t="s">
        <v>312</v>
      </c>
      <c r="G410" s="18" t="s">
        <v>395</v>
      </c>
      <c r="H410" s="33" t="s">
        <v>4162</v>
      </c>
      <c r="I410" s="33" t="s">
        <v>2788</v>
      </c>
      <c r="J410" s="34" t="s">
        <v>3338</v>
      </c>
    </row>
    <row r="411" spans="1:10" ht="15.75" x14ac:dyDescent="0.25">
      <c r="A411" s="32" t="s">
        <v>5133</v>
      </c>
      <c r="B411" s="33" t="s">
        <v>1974</v>
      </c>
      <c r="C411" s="33" t="s">
        <v>3812</v>
      </c>
      <c r="D411" s="18" t="s">
        <v>395</v>
      </c>
      <c r="E411" s="18" t="s">
        <v>395</v>
      </c>
      <c r="F411" s="20" t="s">
        <v>312</v>
      </c>
      <c r="G411" s="18" t="s">
        <v>395</v>
      </c>
      <c r="H411" s="33" t="s">
        <v>4162</v>
      </c>
      <c r="I411" s="33" t="s">
        <v>2789</v>
      </c>
      <c r="J411" s="34" t="s">
        <v>1324</v>
      </c>
    </row>
    <row r="412" spans="1:10" ht="15.75" x14ac:dyDescent="0.25">
      <c r="A412" s="32" t="s">
        <v>5134</v>
      </c>
      <c r="B412" s="33" t="s">
        <v>1975</v>
      </c>
      <c r="C412" s="33" t="s">
        <v>3813</v>
      </c>
      <c r="D412" s="18" t="s">
        <v>395</v>
      </c>
      <c r="E412" s="20" t="s">
        <v>312</v>
      </c>
      <c r="F412" s="18" t="s">
        <v>395</v>
      </c>
      <c r="G412" s="18" t="s">
        <v>395</v>
      </c>
      <c r="H412" s="33" t="s">
        <v>4162</v>
      </c>
      <c r="I412" s="33" t="s">
        <v>2790</v>
      </c>
      <c r="J412" s="34" t="s">
        <v>3309</v>
      </c>
    </row>
    <row r="413" spans="1:10" ht="15.75" x14ac:dyDescent="0.25">
      <c r="A413" s="32" t="s">
        <v>5135</v>
      </c>
      <c r="B413" s="33" t="s">
        <v>1976</v>
      </c>
      <c r="C413" s="33" t="s">
        <v>3814</v>
      </c>
      <c r="D413" s="18" t="s">
        <v>395</v>
      </c>
      <c r="E413" s="20" t="s">
        <v>312</v>
      </c>
      <c r="F413" s="20" t="s">
        <v>312</v>
      </c>
      <c r="G413" s="18" t="s">
        <v>395</v>
      </c>
      <c r="H413" s="33" t="s">
        <v>4162</v>
      </c>
      <c r="I413" s="33" t="s">
        <v>2791</v>
      </c>
      <c r="J413" s="34" t="s">
        <v>1324</v>
      </c>
    </row>
    <row r="414" spans="1:10" ht="15.75" x14ac:dyDescent="0.25">
      <c r="A414" s="32" t="s">
        <v>5136</v>
      </c>
      <c r="B414" s="33" t="s">
        <v>1977</v>
      </c>
      <c r="C414" s="33" t="s">
        <v>3815</v>
      </c>
      <c r="D414" s="18" t="s">
        <v>395</v>
      </c>
      <c r="E414" s="18" t="s">
        <v>395</v>
      </c>
      <c r="F414" s="20" t="s">
        <v>312</v>
      </c>
      <c r="G414" s="18" t="s">
        <v>395</v>
      </c>
      <c r="H414" s="33" t="s">
        <v>4162</v>
      </c>
      <c r="I414" s="33" t="s">
        <v>2792</v>
      </c>
      <c r="J414" s="34" t="s">
        <v>1324</v>
      </c>
    </row>
    <row r="415" spans="1:10" ht="15.75" x14ac:dyDescent="0.25">
      <c r="A415" s="32" t="s">
        <v>5137</v>
      </c>
      <c r="B415" s="33" t="s">
        <v>1978</v>
      </c>
      <c r="C415" s="33" t="s">
        <v>3816</v>
      </c>
      <c r="D415" s="18" t="s">
        <v>395</v>
      </c>
      <c r="E415" s="20" t="s">
        <v>312</v>
      </c>
      <c r="F415" s="18" t="s">
        <v>395</v>
      </c>
      <c r="G415" s="18" t="s">
        <v>395</v>
      </c>
      <c r="H415" s="33" t="s">
        <v>4162</v>
      </c>
      <c r="I415" s="33" t="s">
        <v>2793</v>
      </c>
      <c r="J415" s="34" t="s">
        <v>3339</v>
      </c>
    </row>
    <row r="416" spans="1:10" ht="15.75" x14ac:dyDescent="0.25">
      <c r="A416" s="32" t="s">
        <v>5138</v>
      </c>
      <c r="B416" s="33" t="s">
        <v>1979</v>
      </c>
      <c r="C416" s="33" t="s">
        <v>3817</v>
      </c>
      <c r="D416" s="18" t="s">
        <v>395</v>
      </c>
      <c r="E416" s="20" t="s">
        <v>312</v>
      </c>
      <c r="F416" s="20" t="s">
        <v>312</v>
      </c>
      <c r="G416" s="18" t="s">
        <v>395</v>
      </c>
      <c r="H416" s="33" t="s">
        <v>4162</v>
      </c>
      <c r="I416" s="33" t="s">
        <v>2794</v>
      </c>
      <c r="J416" s="34" t="s">
        <v>1324</v>
      </c>
    </row>
    <row r="417" spans="1:10" ht="15.75" x14ac:dyDescent="0.25">
      <c r="A417" s="32" t="s">
        <v>5139</v>
      </c>
      <c r="B417" s="33" t="s">
        <v>1980</v>
      </c>
      <c r="C417" s="33" t="s">
        <v>3818</v>
      </c>
      <c r="D417" s="18" t="s">
        <v>395</v>
      </c>
      <c r="E417" s="18" t="s">
        <v>395</v>
      </c>
      <c r="F417" s="20" t="s">
        <v>312</v>
      </c>
      <c r="G417" s="18" t="s">
        <v>395</v>
      </c>
      <c r="H417" s="33" t="s">
        <v>4162</v>
      </c>
      <c r="I417" s="33" t="s">
        <v>2795</v>
      </c>
      <c r="J417" s="34" t="s">
        <v>1324</v>
      </c>
    </row>
    <row r="418" spans="1:10" ht="15.75" x14ac:dyDescent="0.25">
      <c r="A418" s="32" t="s">
        <v>5140</v>
      </c>
      <c r="B418" s="33" t="s">
        <v>1981</v>
      </c>
      <c r="C418" s="33" t="s">
        <v>3819</v>
      </c>
      <c r="D418" s="18" t="s">
        <v>395</v>
      </c>
      <c r="E418" s="20" t="s">
        <v>312</v>
      </c>
      <c r="F418" s="18" t="s">
        <v>395</v>
      </c>
      <c r="G418" s="18" t="s">
        <v>395</v>
      </c>
      <c r="H418" s="33" t="s">
        <v>4162</v>
      </c>
      <c r="I418" s="33" t="s">
        <v>2796</v>
      </c>
      <c r="J418" s="34" t="s">
        <v>3430</v>
      </c>
    </row>
    <row r="419" spans="1:10" ht="15.75" x14ac:dyDescent="0.25">
      <c r="A419" s="32" t="s">
        <v>5141</v>
      </c>
      <c r="B419" s="33" t="s">
        <v>1982</v>
      </c>
      <c r="C419" s="33" t="s">
        <v>3820</v>
      </c>
      <c r="D419" s="18" t="s">
        <v>395</v>
      </c>
      <c r="E419" s="20" t="s">
        <v>312</v>
      </c>
      <c r="F419" s="20" t="s">
        <v>312</v>
      </c>
      <c r="G419" s="18" t="s">
        <v>395</v>
      </c>
      <c r="H419" s="33" t="s">
        <v>4162</v>
      </c>
      <c r="I419" s="33" t="s">
        <v>2797</v>
      </c>
      <c r="J419" s="34" t="s">
        <v>1324</v>
      </c>
    </row>
    <row r="420" spans="1:10" ht="15.75" x14ac:dyDescent="0.25">
      <c r="A420" s="32" t="s">
        <v>5142</v>
      </c>
      <c r="B420" s="33" t="s">
        <v>1983</v>
      </c>
      <c r="C420" s="35"/>
      <c r="D420" s="20" t="s">
        <v>312</v>
      </c>
      <c r="E420" s="20" t="s">
        <v>312</v>
      </c>
      <c r="F420" s="20" t="s">
        <v>312</v>
      </c>
      <c r="G420" s="18" t="s">
        <v>395</v>
      </c>
      <c r="H420" s="33" t="s">
        <v>4162</v>
      </c>
      <c r="I420" s="33" t="s">
        <v>2798</v>
      </c>
      <c r="J420" s="34" t="s">
        <v>3407</v>
      </c>
    </row>
    <row r="421" spans="1:10" ht="15.75" x14ac:dyDescent="0.25">
      <c r="A421" s="32" t="s">
        <v>5143</v>
      </c>
      <c r="B421" s="33" t="s">
        <v>1984</v>
      </c>
      <c r="C421" s="35"/>
      <c r="D421" s="20" t="s">
        <v>312</v>
      </c>
      <c r="E421" s="20" t="s">
        <v>312</v>
      </c>
      <c r="F421" s="20" t="s">
        <v>312</v>
      </c>
      <c r="G421" s="18" t="s">
        <v>395</v>
      </c>
      <c r="H421" s="33" t="s">
        <v>4162</v>
      </c>
      <c r="I421" s="33" t="s">
        <v>2799</v>
      </c>
      <c r="J421" s="34" t="s">
        <v>3408</v>
      </c>
    </row>
    <row r="422" spans="1:10" ht="15.75" x14ac:dyDescent="0.25">
      <c r="A422" s="32" t="s">
        <v>5144</v>
      </c>
      <c r="B422" s="33" t="s">
        <v>1985</v>
      </c>
      <c r="C422" s="35"/>
      <c r="D422" s="20" t="s">
        <v>312</v>
      </c>
      <c r="E422" s="20" t="s">
        <v>312</v>
      </c>
      <c r="F422" s="20" t="s">
        <v>312</v>
      </c>
      <c r="G422" s="18" t="s">
        <v>395</v>
      </c>
      <c r="H422" s="33" t="s">
        <v>4162</v>
      </c>
      <c r="I422" s="33" t="s">
        <v>2800</v>
      </c>
      <c r="J422" s="34" t="s">
        <v>3338</v>
      </c>
    </row>
    <row r="423" spans="1:10" ht="15.75" x14ac:dyDescent="0.25">
      <c r="A423" s="32" t="s">
        <v>5145</v>
      </c>
      <c r="B423" s="33" t="s">
        <v>1986</v>
      </c>
      <c r="C423" s="35"/>
      <c r="D423" s="20" t="s">
        <v>312</v>
      </c>
      <c r="E423" s="20" t="s">
        <v>312</v>
      </c>
      <c r="F423" s="20" t="s">
        <v>312</v>
      </c>
      <c r="G423" s="18" t="s">
        <v>395</v>
      </c>
      <c r="H423" s="33" t="s">
        <v>4162</v>
      </c>
      <c r="I423" s="33" t="s">
        <v>2801</v>
      </c>
      <c r="J423" s="34" t="s">
        <v>3409</v>
      </c>
    </row>
    <row r="424" spans="1:10" ht="15.75" x14ac:dyDescent="0.25">
      <c r="A424" s="32" t="s">
        <v>5146</v>
      </c>
      <c r="B424" s="33" t="s">
        <v>1987</v>
      </c>
      <c r="C424" s="35"/>
      <c r="D424" s="20" t="s">
        <v>312</v>
      </c>
      <c r="E424" s="20" t="s">
        <v>312</v>
      </c>
      <c r="F424" s="20" t="s">
        <v>312</v>
      </c>
      <c r="G424" s="18" t="s">
        <v>395</v>
      </c>
      <c r="H424" s="33" t="s">
        <v>4162</v>
      </c>
      <c r="I424" s="33" t="s">
        <v>2802</v>
      </c>
      <c r="J424" s="34" t="s">
        <v>3410</v>
      </c>
    </row>
    <row r="425" spans="1:10" ht="15.75" x14ac:dyDescent="0.25">
      <c r="A425" s="32" t="s">
        <v>5147</v>
      </c>
      <c r="B425" s="33" t="s">
        <v>1988</v>
      </c>
      <c r="C425" s="35"/>
      <c r="D425" s="20" t="s">
        <v>312</v>
      </c>
      <c r="E425" s="20" t="s">
        <v>312</v>
      </c>
      <c r="F425" s="20" t="s">
        <v>312</v>
      </c>
      <c r="G425" s="18" t="s">
        <v>395</v>
      </c>
      <c r="H425" s="33" t="s">
        <v>4162</v>
      </c>
      <c r="I425" s="33" t="s">
        <v>2803</v>
      </c>
      <c r="J425" s="34" t="s">
        <v>3338</v>
      </c>
    </row>
    <row r="426" spans="1:10" ht="15.75" x14ac:dyDescent="0.25">
      <c r="A426" s="32" t="s">
        <v>5148</v>
      </c>
      <c r="B426" s="33" t="s">
        <v>1989</v>
      </c>
      <c r="C426" s="35"/>
      <c r="D426" s="20" t="s">
        <v>312</v>
      </c>
      <c r="E426" s="20" t="s">
        <v>312</v>
      </c>
      <c r="F426" s="20" t="s">
        <v>312</v>
      </c>
      <c r="G426" s="18" t="s">
        <v>395</v>
      </c>
      <c r="H426" s="33" t="s">
        <v>4162</v>
      </c>
      <c r="I426" s="33" t="s">
        <v>2804</v>
      </c>
      <c r="J426" s="34" t="s">
        <v>3411</v>
      </c>
    </row>
    <row r="427" spans="1:10" ht="15.75" x14ac:dyDescent="0.25">
      <c r="A427" s="32" t="s">
        <v>5149</v>
      </c>
      <c r="B427" s="33" t="s">
        <v>1990</v>
      </c>
      <c r="C427" s="35"/>
      <c r="D427" s="20" t="s">
        <v>312</v>
      </c>
      <c r="E427" s="20" t="s">
        <v>312</v>
      </c>
      <c r="F427" s="20" t="s">
        <v>312</v>
      </c>
      <c r="G427" s="18" t="s">
        <v>395</v>
      </c>
      <c r="H427" s="33" t="s">
        <v>4162</v>
      </c>
      <c r="I427" s="33" t="s">
        <v>2805</v>
      </c>
      <c r="J427" s="34" t="s">
        <v>3309</v>
      </c>
    </row>
    <row r="428" spans="1:10" ht="15.75" x14ac:dyDescent="0.25">
      <c r="A428" s="32" t="s">
        <v>5150</v>
      </c>
      <c r="B428" s="33" t="s">
        <v>1991</v>
      </c>
      <c r="C428" s="35"/>
      <c r="D428" s="20" t="s">
        <v>312</v>
      </c>
      <c r="E428" s="20" t="s">
        <v>312</v>
      </c>
      <c r="F428" s="20" t="s">
        <v>312</v>
      </c>
      <c r="G428" s="18" t="s">
        <v>395</v>
      </c>
      <c r="H428" s="33" t="s">
        <v>4162</v>
      </c>
      <c r="I428" s="33" t="s">
        <v>2806</v>
      </c>
      <c r="J428" s="34" t="s">
        <v>3338</v>
      </c>
    </row>
    <row r="429" spans="1:10" ht="15.75" x14ac:dyDescent="0.25">
      <c r="A429" s="32" t="s">
        <v>3475</v>
      </c>
      <c r="B429" s="33" t="s">
        <v>1992</v>
      </c>
      <c r="C429" s="35"/>
      <c r="D429" s="20" t="s">
        <v>312</v>
      </c>
      <c r="E429" s="20" t="s">
        <v>312</v>
      </c>
      <c r="F429" s="20" t="s">
        <v>312</v>
      </c>
      <c r="G429" s="18" t="s">
        <v>395</v>
      </c>
      <c r="H429" s="33" t="s">
        <v>4162</v>
      </c>
      <c r="I429" s="33" t="s">
        <v>2807</v>
      </c>
      <c r="J429" s="34" t="s">
        <v>3406</v>
      </c>
    </row>
    <row r="430" spans="1:10" ht="15.75" x14ac:dyDescent="0.25">
      <c r="A430" s="32" t="s">
        <v>3432</v>
      </c>
      <c r="B430" s="33" t="s">
        <v>1993</v>
      </c>
      <c r="C430" s="35"/>
      <c r="D430" s="20" t="s">
        <v>312</v>
      </c>
      <c r="E430" s="20" t="s">
        <v>312</v>
      </c>
      <c r="F430" s="20" t="s">
        <v>312</v>
      </c>
      <c r="G430" s="18" t="s">
        <v>395</v>
      </c>
      <c r="H430" s="33" t="s">
        <v>4162</v>
      </c>
      <c r="I430" s="33" t="s">
        <v>2808</v>
      </c>
      <c r="J430" s="34" t="s">
        <v>3339</v>
      </c>
    </row>
    <row r="431" spans="1:10" ht="15.75" x14ac:dyDescent="0.25">
      <c r="A431" s="32" t="s">
        <v>5151</v>
      </c>
      <c r="B431" s="33" t="s">
        <v>1994</v>
      </c>
      <c r="C431" s="35"/>
      <c r="D431" s="20" t="s">
        <v>312</v>
      </c>
      <c r="E431" s="20" t="s">
        <v>312</v>
      </c>
      <c r="F431" s="20" t="s">
        <v>312</v>
      </c>
      <c r="G431" s="18" t="s">
        <v>395</v>
      </c>
      <c r="H431" s="33" t="s">
        <v>4162</v>
      </c>
      <c r="I431" s="33" t="s">
        <v>2809</v>
      </c>
      <c r="J431" s="34" t="s">
        <v>3338</v>
      </c>
    </row>
    <row r="432" spans="1:10" ht="15.75" x14ac:dyDescent="0.25">
      <c r="A432" s="32" t="s">
        <v>5152</v>
      </c>
      <c r="B432" s="33" t="s">
        <v>1995</v>
      </c>
      <c r="C432" s="35"/>
      <c r="D432" s="20" t="s">
        <v>312</v>
      </c>
      <c r="E432" s="20" t="s">
        <v>312</v>
      </c>
      <c r="F432" s="20" t="s">
        <v>312</v>
      </c>
      <c r="G432" s="18" t="s">
        <v>395</v>
      </c>
      <c r="H432" s="33" t="s">
        <v>4162</v>
      </c>
      <c r="I432" s="33" t="s">
        <v>2810</v>
      </c>
      <c r="J432" s="34" t="s">
        <v>3429</v>
      </c>
    </row>
    <row r="433" spans="1:10" ht="15.75" x14ac:dyDescent="0.25">
      <c r="A433" s="32" t="s">
        <v>3431</v>
      </c>
      <c r="B433" s="33" t="s">
        <v>1996</v>
      </c>
      <c r="C433" s="35"/>
      <c r="D433" s="20" t="s">
        <v>312</v>
      </c>
      <c r="E433" s="20" t="s">
        <v>312</v>
      </c>
      <c r="F433" s="20" t="s">
        <v>312</v>
      </c>
      <c r="G433" s="18" t="s">
        <v>395</v>
      </c>
      <c r="H433" s="33" t="s">
        <v>4162</v>
      </c>
      <c r="I433" s="33" t="s">
        <v>2811</v>
      </c>
      <c r="J433" s="34" t="s">
        <v>3430</v>
      </c>
    </row>
    <row r="434" spans="1:10" ht="15.75" x14ac:dyDescent="0.25">
      <c r="A434" s="32" t="s">
        <v>3421</v>
      </c>
      <c r="B434" s="33" t="s">
        <v>1997</v>
      </c>
      <c r="C434" s="35"/>
      <c r="D434" s="20" t="s">
        <v>312</v>
      </c>
      <c r="E434" s="20" t="s">
        <v>312</v>
      </c>
      <c r="F434" s="20" t="s">
        <v>312</v>
      </c>
      <c r="G434" s="18" t="s">
        <v>395</v>
      </c>
      <c r="H434" s="33" t="s">
        <v>4162</v>
      </c>
      <c r="I434" s="33" t="s">
        <v>2812</v>
      </c>
      <c r="J434" s="34" t="s">
        <v>3338</v>
      </c>
    </row>
    <row r="435" spans="1:10" ht="15.75" x14ac:dyDescent="0.25">
      <c r="A435" s="32" t="s">
        <v>5153</v>
      </c>
      <c r="B435" s="33" t="s">
        <v>1998</v>
      </c>
      <c r="C435" s="35"/>
      <c r="D435" s="20" t="s">
        <v>312</v>
      </c>
      <c r="E435" s="20" t="s">
        <v>312</v>
      </c>
      <c r="F435" s="20" t="s">
        <v>312</v>
      </c>
      <c r="G435" s="18" t="s">
        <v>395</v>
      </c>
      <c r="H435" s="33" t="s">
        <v>4162</v>
      </c>
      <c r="I435" s="33" t="s">
        <v>2813</v>
      </c>
      <c r="J435" s="34" t="s">
        <v>3433</v>
      </c>
    </row>
    <row r="436" spans="1:10" ht="15.75" x14ac:dyDescent="0.25">
      <c r="A436" s="32" t="s">
        <v>5154</v>
      </c>
      <c r="B436" s="33" t="s">
        <v>1999</v>
      </c>
      <c r="C436" s="35"/>
      <c r="D436" s="20" t="s">
        <v>312</v>
      </c>
      <c r="E436" s="20" t="s">
        <v>312</v>
      </c>
      <c r="F436" s="20" t="s">
        <v>312</v>
      </c>
      <c r="G436" s="18" t="s">
        <v>395</v>
      </c>
      <c r="H436" s="33" t="s">
        <v>4162</v>
      </c>
      <c r="I436" s="33" t="s">
        <v>2814</v>
      </c>
      <c r="J436" s="34" t="s">
        <v>3434</v>
      </c>
    </row>
    <row r="437" spans="1:10" ht="15.75" x14ac:dyDescent="0.25">
      <c r="A437" s="32" t="s">
        <v>5155</v>
      </c>
      <c r="B437" s="33" t="s">
        <v>2000</v>
      </c>
      <c r="C437" s="35"/>
      <c r="D437" s="20" t="s">
        <v>312</v>
      </c>
      <c r="E437" s="20" t="s">
        <v>312</v>
      </c>
      <c r="F437" s="20" t="s">
        <v>312</v>
      </c>
      <c r="G437" s="18" t="s">
        <v>395</v>
      </c>
      <c r="H437" s="33" t="s">
        <v>4162</v>
      </c>
      <c r="I437" s="33" t="s">
        <v>2815</v>
      </c>
      <c r="J437" s="34" t="s">
        <v>3435</v>
      </c>
    </row>
    <row r="438" spans="1:10" ht="15.75" x14ac:dyDescent="0.25">
      <c r="A438" s="32" t="s">
        <v>3476</v>
      </c>
      <c r="B438" s="33" t="s">
        <v>2001</v>
      </c>
      <c r="C438" s="35"/>
      <c r="D438" s="20" t="s">
        <v>312</v>
      </c>
      <c r="E438" s="20" t="s">
        <v>312</v>
      </c>
      <c r="F438" s="20" t="s">
        <v>312</v>
      </c>
      <c r="G438" s="18" t="s">
        <v>395</v>
      </c>
      <c r="H438" s="33" t="s">
        <v>4162</v>
      </c>
      <c r="I438" s="33" t="s">
        <v>2816</v>
      </c>
      <c r="J438" s="34" t="s">
        <v>3436</v>
      </c>
    </row>
    <row r="439" spans="1:10" ht="15.75" x14ac:dyDescent="0.25">
      <c r="A439" s="32" t="s">
        <v>3338</v>
      </c>
      <c r="B439" s="33" t="s">
        <v>2002</v>
      </c>
      <c r="C439" s="35"/>
      <c r="D439" s="20" t="s">
        <v>312</v>
      </c>
      <c r="E439" s="20" t="s">
        <v>312</v>
      </c>
      <c r="F439" s="20" t="s">
        <v>312</v>
      </c>
      <c r="G439" s="18" t="s">
        <v>395</v>
      </c>
      <c r="H439" s="33" t="s">
        <v>4162</v>
      </c>
      <c r="I439" s="33" t="s">
        <v>2817</v>
      </c>
      <c r="J439" s="34" t="s">
        <v>3437</v>
      </c>
    </row>
    <row r="440" spans="1:10" ht="15.75" x14ac:dyDescent="0.25">
      <c r="A440" s="32" t="s">
        <v>5156</v>
      </c>
      <c r="B440" s="33" t="s">
        <v>2003</v>
      </c>
      <c r="C440" s="35"/>
      <c r="D440" s="20" t="s">
        <v>312</v>
      </c>
      <c r="E440" s="20" t="s">
        <v>312</v>
      </c>
      <c r="F440" s="20" t="s">
        <v>312</v>
      </c>
      <c r="G440" s="18" t="s">
        <v>395</v>
      </c>
      <c r="H440" s="33" t="s">
        <v>4162</v>
      </c>
      <c r="I440" s="33" t="s">
        <v>2818</v>
      </c>
      <c r="J440" s="34" t="s">
        <v>3438</v>
      </c>
    </row>
    <row r="441" spans="1:10" ht="15.75" x14ac:dyDescent="0.25">
      <c r="A441" s="32" t="s">
        <v>5157</v>
      </c>
      <c r="B441" s="33" t="s">
        <v>2004</v>
      </c>
      <c r="C441" s="35"/>
      <c r="D441" s="20" t="s">
        <v>312</v>
      </c>
      <c r="E441" s="20" t="s">
        <v>312</v>
      </c>
      <c r="F441" s="20" t="s">
        <v>312</v>
      </c>
      <c r="G441" s="18" t="s">
        <v>395</v>
      </c>
      <c r="H441" s="33" t="s">
        <v>4162</v>
      </c>
      <c r="I441" s="33" t="s">
        <v>2819</v>
      </c>
      <c r="J441" s="34" t="s">
        <v>1326</v>
      </c>
    </row>
    <row r="442" spans="1:10" ht="15.75" x14ac:dyDescent="0.25">
      <c r="A442" s="32" t="s">
        <v>5158</v>
      </c>
      <c r="B442" s="33" t="s">
        <v>2005</v>
      </c>
      <c r="C442" s="35"/>
      <c r="D442" s="20" t="s">
        <v>312</v>
      </c>
      <c r="E442" s="20" t="s">
        <v>312</v>
      </c>
      <c r="F442" s="20" t="s">
        <v>312</v>
      </c>
      <c r="G442" s="18" t="s">
        <v>395</v>
      </c>
      <c r="H442" s="33" t="s">
        <v>4162</v>
      </c>
      <c r="I442" s="33" t="s">
        <v>2820</v>
      </c>
      <c r="J442" s="34" t="s">
        <v>3439</v>
      </c>
    </row>
    <row r="443" spans="1:10" ht="15.75" x14ac:dyDescent="0.25">
      <c r="A443" s="32" t="s">
        <v>5159</v>
      </c>
      <c r="B443" s="33" t="s">
        <v>2006</v>
      </c>
      <c r="C443" s="35"/>
      <c r="D443" s="20" t="s">
        <v>312</v>
      </c>
      <c r="E443" s="20" t="s">
        <v>312</v>
      </c>
      <c r="F443" s="20" t="s">
        <v>312</v>
      </c>
      <c r="G443" s="18" t="s">
        <v>395</v>
      </c>
      <c r="H443" s="33" t="s">
        <v>4162</v>
      </c>
      <c r="I443" s="33" t="s">
        <v>2821</v>
      </c>
      <c r="J443" s="34" t="s">
        <v>3440</v>
      </c>
    </row>
    <row r="444" spans="1:10" ht="15.75" x14ac:dyDescent="0.25">
      <c r="A444" s="32" t="s">
        <v>4646</v>
      </c>
      <c r="B444" s="33" t="s">
        <v>2007</v>
      </c>
      <c r="C444" s="33" t="s">
        <v>3821</v>
      </c>
      <c r="D444" s="18" t="s">
        <v>395</v>
      </c>
      <c r="E444" s="18" t="s">
        <v>395</v>
      </c>
      <c r="F444" s="20" t="s">
        <v>312</v>
      </c>
      <c r="G444" s="18" t="s">
        <v>395</v>
      </c>
      <c r="H444" s="33" t="s">
        <v>4162</v>
      </c>
      <c r="I444" s="33" t="s">
        <v>2822</v>
      </c>
      <c r="J444" s="34" t="s">
        <v>1324</v>
      </c>
    </row>
    <row r="445" spans="1:10" ht="15.75" x14ac:dyDescent="0.25">
      <c r="A445" s="32" t="s">
        <v>5160</v>
      </c>
      <c r="B445" s="33" t="s">
        <v>2008</v>
      </c>
      <c r="C445" s="33" t="s">
        <v>3822</v>
      </c>
      <c r="D445" s="18" t="s">
        <v>395</v>
      </c>
      <c r="E445" s="20" t="s">
        <v>312</v>
      </c>
      <c r="F445" s="18" t="s">
        <v>395</v>
      </c>
      <c r="G445" s="18" t="s">
        <v>395</v>
      </c>
      <c r="H445" s="33" t="s">
        <v>4162</v>
      </c>
      <c r="I445" s="33" t="s">
        <v>2823</v>
      </c>
      <c r="J445" s="34" t="s">
        <v>3408</v>
      </c>
    </row>
    <row r="446" spans="1:10" ht="15.75" x14ac:dyDescent="0.25">
      <c r="A446" s="32" t="s">
        <v>5161</v>
      </c>
      <c r="B446" s="33" t="s">
        <v>2009</v>
      </c>
      <c r="C446" s="33" t="s">
        <v>3823</v>
      </c>
      <c r="D446" s="18" t="s">
        <v>395</v>
      </c>
      <c r="E446" s="20" t="s">
        <v>312</v>
      </c>
      <c r="F446" s="20" t="s">
        <v>312</v>
      </c>
      <c r="G446" s="18" t="s">
        <v>395</v>
      </c>
      <c r="H446" s="33" t="s">
        <v>4162</v>
      </c>
      <c r="I446" s="33" t="s">
        <v>2824</v>
      </c>
      <c r="J446" s="34" t="s">
        <v>1324</v>
      </c>
    </row>
    <row r="447" spans="1:10" ht="15.75" x14ac:dyDescent="0.25">
      <c r="A447" s="32" t="s">
        <v>5162</v>
      </c>
      <c r="B447" s="33" t="s">
        <v>2010</v>
      </c>
      <c r="C447" s="33" t="s">
        <v>3824</v>
      </c>
      <c r="D447" s="18" t="s">
        <v>395</v>
      </c>
      <c r="E447" s="18" t="s">
        <v>395</v>
      </c>
      <c r="F447" s="20" t="s">
        <v>312</v>
      </c>
      <c r="G447" s="18" t="s">
        <v>395</v>
      </c>
      <c r="H447" s="33" t="s">
        <v>4162</v>
      </c>
      <c r="I447" s="33" t="s">
        <v>2825</v>
      </c>
      <c r="J447" s="34" t="s">
        <v>1324</v>
      </c>
    </row>
    <row r="448" spans="1:10" ht="15.75" x14ac:dyDescent="0.25">
      <c r="A448" s="32" t="s">
        <v>5163</v>
      </c>
      <c r="B448" s="33" t="s">
        <v>2011</v>
      </c>
      <c r="C448" s="33" t="s">
        <v>3825</v>
      </c>
      <c r="D448" s="18" t="s">
        <v>395</v>
      </c>
      <c r="E448" s="20" t="s">
        <v>312</v>
      </c>
      <c r="F448" s="18" t="s">
        <v>395</v>
      </c>
      <c r="G448" s="18" t="s">
        <v>395</v>
      </c>
      <c r="H448" s="33" t="s">
        <v>4162</v>
      </c>
      <c r="I448" s="33" t="s">
        <v>2826</v>
      </c>
      <c r="J448" s="34" t="s">
        <v>3410</v>
      </c>
    </row>
    <row r="449" spans="1:10" ht="15.75" x14ac:dyDescent="0.25">
      <c r="A449" s="32" t="s">
        <v>5164</v>
      </c>
      <c r="B449" s="33" t="s">
        <v>2012</v>
      </c>
      <c r="C449" s="33" t="s">
        <v>3826</v>
      </c>
      <c r="D449" s="18" t="s">
        <v>395</v>
      </c>
      <c r="E449" s="20" t="s">
        <v>312</v>
      </c>
      <c r="F449" s="20" t="s">
        <v>312</v>
      </c>
      <c r="G449" s="18" t="s">
        <v>395</v>
      </c>
      <c r="H449" s="33" t="s">
        <v>4162</v>
      </c>
      <c r="I449" s="33" t="s">
        <v>2827</v>
      </c>
      <c r="J449" s="34" t="s">
        <v>1324</v>
      </c>
    </row>
    <row r="450" spans="1:10" ht="15.75" x14ac:dyDescent="0.25">
      <c r="A450" s="32" t="s">
        <v>5165</v>
      </c>
      <c r="B450" s="33" t="s">
        <v>2013</v>
      </c>
      <c r="C450" s="33" t="s">
        <v>3827</v>
      </c>
      <c r="D450" s="18" t="s">
        <v>395</v>
      </c>
      <c r="E450" s="18" t="s">
        <v>395</v>
      </c>
      <c r="F450" s="20" t="s">
        <v>312</v>
      </c>
      <c r="G450" s="18" t="s">
        <v>395</v>
      </c>
      <c r="H450" s="33" t="s">
        <v>4162</v>
      </c>
      <c r="I450" s="33" t="s">
        <v>2828</v>
      </c>
      <c r="J450" s="34" t="s">
        <v>1324</v>
      </c>
    </row>
    <row r="451" spans="1:10" ht="15.75" x14ac:dyDescent="0.25">
      <c r="A451" s="32" t="s">
        <v>5166</v>
      </c>
      <c r="B451" s="33" t="s">
        <v>2014</v>
      </c>
      <c r="C451" s="33" t="s">
        <v>3828</v>
      </c>
      <c r="D451" s="18" t="s">
        <v>395</v>
      </c>
      <c r="E451" s="20" t="s">
        <v>312</v>
      </c>
      <c r="F451" s="18" t="s">
        <v>395</v>
      </c>
      <c r="G451" s="18" t="s">
        <v>395</v>
      </c>
      <c r="H451" s="33" t="s">
        <v>4162</v>
      </c>
      <c r="I451" s="33" t="s">
        <v>2829</v>
      </c>
      <c r="J451" s="34" t="s">
        <v>3309</v>
      </c>
    </row>
    <row r="452" spans="1:10" ht="15.75" x14ac:dyDescent="0.25">
      <c r="A452" s="32" t="s">
        <v>3450</v>
      </c>
      <c r="B452" s="33" t="s">
        <v>2015</v>
      </c>
      <c r="C452" s="33" t="s">
        <v>3829</v>
      </c>
      <c r="D452" s="18" t="s">
        <v>395</v>
      </c>
      <c r="E452" s="20" t="s">
        <v>312</v>
      </c>
      <c r="F452" s="20" t="s">
        <v>312</v>
      </c>
      <c r="G452" s="18" t="s">
        <v>395</v>
      </c>
      <c r="H452" s="33" t="s">
        <v>4162</v>
      </c>
      <c r="I452" s="33" t="s">
        <v>2830</v>
      </c>
      <c r="J452" s="34" t="s">
        <v>1324</v>
      </c>
    </row>
    <row r="453" spans="1:10" ht="15.75" x14ac:dyDescent="0.25">
      <c r="A453" s="32" t="s">
        <v>5167</v>
      </c>
      <c r="B453" s="33" t="s">
        <v>2016</v>
      </c>
      <c r="C453" s="33" t="s">
        <v>3830</v>
      </c>
      <c r="D453" s="18" t="s">
        <v>395</v>
      </c>
      <c r="E453" s="18" t="s">
        <v>395</v>
      </c>
      <c r="F453" s="20" t="s">
        <v>312</v>
      </c>
      <c r="G453" s="18" t="s">
        <v>395</v>
      </c>
      <c r="H453" s="33" t="s">
        <v>4162</v>
      </c>
      <c r="I453" s="33" t="s">
        <v>2831</v>
      </c>
      <c r="J453" s="34" t="s">
        <v>1324</v>
      </c>
    </row>
    <row r="454" spans="1:10" ht="15.75" x14ac:dyDescent="0.25">
      <c r="A454" s="32" t="s">
        <v>4644</v>
      </c>
      <c r="B454" s="33" t="s">
        <v>2017</v>
      </c>
      <c r="C454" s="33" t="s">
        <v>3831</v>
      </c>
      <c r="D454" s="18" t="s">
        <v>395</v>
      </c>
      <c r="E454" s="20" t="s">
        <v>312</v>
      </c>
      <c r="F454" s="18" t="s">
        <v>395</v>
      </c>
      <c r="G454" s="18" t="s">
        <v>395</v>
      </c>
      <c r="H454" s="33" t="s">
        <v>4162</v>
      </c>
      <c r="I454" s="33" t="s">
        <v>2832</v>
      </c>
      <c r="J454" s="34" t="s">
        <v>3339</v>
      </c>
    </row>
    <row r="455" spans="1:10" ht="15.75" x14ac:dyDescent="0.25">
      <c r="A455" s="32" t="s">
        <v>5168</v>
      </c>
      <c r="B455" s="33" t="s">
        <v>2018</v>
      </c>
      <c r="C455" s="33" t="s">
        <v>3832</v>
      </c>
      <c r="D455" s="18" t="s">
        <v>395</v>
      </c>
      <c r="E455" s="20" t="s">
        <v>312</v>
      </c>
      <c r="F455" s="20" t="s">
        <v>312</v>
      </c>
      <c r="G455" s="18" t="s">
        <v>395</v>
      </c>
      <c r="H455" s="33" t="s">
        <v>4162</v>
      </c>
      <c r="I455" s="33" t="s">
        <v>2833</v>
      </c>
      <c r="J455" s="34" t="s">
        <v>1324</v>
      </c>
    </row>
    <row r="456" spans="1:10" ht="15.75" x14ac:dyDescent="0.25">
      <c r="A456" s="32" t="s">
        <v>5169</v>
      </c>
      <c r="B456" s="33" t="s">
        <v>2019</v>
      </c>
      <c r="C456" s="33" t="s">
        <v>3833</v>
      </c>
      <c r="D456" s="18" t="s">
        <v>395</v>
      </c>
      <c r="E456" s="18" t="s">
        <v>395</v>
      </c>
      <c r="F456" s="20" t="s">
        <v>312</v>
      </c>
      <c r="G456" s="18" t="s">
        <v>395</v>
      </c>
      <c r="H456" s="33" t="s">
        <v>4162</v>
      </c>
      <c r="I456" s="33" t="s">
        <v>2834</v>
      </c>
      <c r="J456" s="34" t="s">
        <v>1324</v>
      </c>
    </row>
    <row r="457" spans="1:10" ht="15.75" x14ac:dyDescent="0.25">
      <c r="A457" s="32" t="s">
        <v>5170</v>
      </c>
      <c r="B457" s="33" t="s">
        <v>2020</v>
      </c>
      <c r="C457" s="33" t="s">
        <v>3834</v>
      </c>
      <c r="D457" s="18" t="s">
        <v>395</v>
      </c>
      <c r="E457" s="20" t="s">
        <v>312</v>
      </c>
      <c r="F457" s="18" t="s">
        <v>395</v>
      </c>
      <c r="G457" s="18" t="s">
        <v>395</v>
      </c>
      <c r="H457" s="33" t="s">
        <v>4162</v>
      </c>
      <c r="I457" s="33" t="s">
        <v>2835</v>
      </c>
      <c r="J457" s="34" t="s">
        <v>3430</v>
      </c>
    </row>
    <row r="458" spans="1:10" ht="15.75" x14ac:dyDescent="0.25">
      <c r="A458" s="32" t="s">
        <v>4481</v>
      </c>
      <c r="B458" s="33" t="s">
        <v>2021</v>
      </c>
      <c r="C458" s="33" t="s">
        <v>3835</v>
      </c>
      <c r="D458" s="18" t="s">
        <v>395</v>
      </c>
      <c r="E458" s="18" t="s">
        <v>395</v>
      </c>
      <c r="F458" s="20" t="s">
        <v>312</v>
      </c>
      <c r="G458" s="18" t="s">
        <v>395</v>
      </c>
      <c r="H458" s="33" t="s">
        <v>4162</v>
      </c>
      <c r="I458" s="33" t="s">
        <v>2836</v>
      </c>
      <c r="J458" s="34" t="s">
        <v>1324</v>
      </c>
    </row>
    <row r="459" spans="1:10" ht="15.75" x14ac:dyDescent="0.25">
      <c r="A459" s="32" t="s">
        <v>5171</v>
      </c>
      <c r="B459" s="33" t="s">
        <v>2022</v>
      </c>
      <c r="C459" s="33" t="s">
        <v>3836</v>
      </c>
      <c r="D459" s="18" t="s">
        <v>395</v>
      </c>
      <c r="E459" s="18" t="s">
        <v>395</v>
      </c>
      <c r="F459" s="18" t="s">
        <v>395</v>
      </c>
      <c r="G459" s="18" t="s">
        <v>395</v>
      </c>
      <c r="H459" s="33" t="s">
        <v>4162</v>
      </c>
      <c r="I459" s="33" t="s">
        <v>2837</v>
      </c>
      <c r="J459" s="34" t="s">
        <v>3435</v>
      </c>
    </row>
    <row r="460" spans="1:10" ht="15.75" x14ac:dyDescent="0.25">
      <c r="A460" s="32" t="s">
        <v>5172</v>
      </c>
      <c r="B460" s="33" t="s">
        <v>2023</v>
      </c>
      <c r="C460" s="33" t="s">
        <v>3837</v>
      </c>
      <c r="D460" s="18" t="s">
        <v>395</v>
      </c>
      <c r="E460" s="20" t="s">
        <v>312</v>
      </c>
      <c r="F460" s="18" t="s">
        <v>395</v>
      </c>
      <c r="G460" s="18" t="s">
        <v>395</v>
      </c>
      <c r="H460" s="33" t="s">
        <v>4162</v>
      </c>
      <c r="I460" s="33" t="s">
        <v>2838</v>
      </c>
      <c r="J460" s="34" t="s">
        <v>3434</v>
      </c>
    </row>
    <row r="461" spans="1:10" ht="15.75" x14ac:dyDescent="0.25">
      <c r="A461" s="32" t="s">
        <v>5173</v>
      </c>
      <c r="B461" s="33" t="s">
        <v>2024</v>
      </c>
      <c r="C461" s="33" t="s">
        <v>3838</v>
      </c>
      <c r="D461" s="18" t="s">
        <v>395</v>
      </c>
      <c r="E461" s="18" t="s">
        <v>395</v>
      </c>
      <c r="F461" s="20" t="s">
        <v>312</v>
      </c>
      <c r="G461" s="18" t="s">
        <v>395</v>
      </c>
      <c r="H461" s="33" t="s">
        <v>4162</v>
      </c>
      <c r="I461" s="33" t="s">
        <v>2839</v>
      </c>
      <c r="J461" s="34" t="s">
        <v>3441</v>
      </c>
    </row>
    <row r="462" spans="1:10" ht="15.75" x14ac:dyDescent="0.25">
      <c r="A462" s="32" t="s">
        <v>5174</v>
      </c>
      <c r="B462" s="33" t="s">
        <v>2025</v>
      </c>
      <c r="C462" s="33" t="s">
        <v>3839</v>
      </c>
      <c r="D462" s="18" t="s">
        <v>395</v>
      </c>
      <c r="E462" s="20" t="s">
        <v>312</v>
      </c>
      <c r="F462" s="18" t="s">
        <v>395</v>
      </c>
      <c r="G462" s="18" t="s">
        <v>395</v>
      </c>
      <c r="H462" s="33" t="s">
        <v>4162</v>
      </c>
      <c r="I462" s="33" t="s">
        <v>2840</v>
      </c>
      <c r="J462" s="34" t="s">
        <v>3438</v>
      </c>
    </row>
    <row r="463" spans="1:10" ht="15.75" x14ac:dyDescent="0.25">
      <c r="A463" s="32" t="s">
        <v>5175</v>
      </c>
      <c r="B463" s="33" t="s">
        <v>2026</v>
      </c>
      <c r="C463" s="33" t="s">
        <v>3840</v>
      </c>
      <c r="D463" s="20" t="s">
        <v>312</v>
      </c>
      <c r="E463" s="18" t="s">
        <v>395</v>
      </c>
      <c r="F463" s="20" t="s">
        <v>312</v>
      </c>
      <c r="G463" s="18" t="s">
        <v>395</v>
      </c>
      <c r="H463" s="33" t="s">
        <v>4162</v>
      </c>
      <c r="I463" s="33" t="s">
        <v>2841</v>
      </c>
      <c r="J463" s="34" t="s">
        <v>3442</v>
      </c>
    </row>
    <row r="464" spans="1:10" ht="15.75" x14ac:dyDescent="0.25">
      <c r="A464" s="32" t="s">
        <v>3346</v>
      </c>
      <c r="B464" s="33" t="s">
        <v>2027</v>
      </c>
      <c r="C464" s="33" t="s">
        <v>3841</v>
      </c>
      <c r="D464" s="20" t="s">
        <v>312</v>
      </c>
      <c r="E464" s="20" t="s">
        <v>312</v>
      </c>
      <c r="F464" s="18" t="s">
        <v>395</v>
      </c>
      <c r="G464" s="18" t="s">
        <v>395</v>
      </c>
      <c r="H464" s="33" t="s">
        <v>4162</v>
      </c>
      <c r="I464" s="33" t="s">
        <v>2842</v>
      </c>
      <c r="J464" s="34" t="s">
        <v>3440</v>
      </c>
    </row>
    <row r="465" spans="1:10" ht="15.75" x14ac:dyDescent="0.25">
      <c r="A465" s="32" t="s">
        <v>5176</v>
      </c>
      <c r="B465" s="33" t="s">
        <v>2028</v>
      </c>
      <c r="C465" s="35"/>
      <c r="D465" s="20" t="s">
        <v>312</v>
      </c>
      <c r="E465" s="20" t="s">
        <v>312</v>
      </c>
      <c r="F465" s="20" t="s">
        <v>312</v>
      </c>
      <c r="G465" s="18" t="s">
        <v>395</v>
      </c>
      <c r="H465" s="33" t="s">
        <v>4162</v>
      </c>
      <c r="I465" s="33" t="s">
        <v>2843</v>
      </c>
      <c r="J465" s="34" t="s">
        <v>3409</v>
      </c>
    </row>
    <row r="466" spans="1:10" ht="15.75" x14ac:dyDescent="0.25">
      <c r="A466" s="32" t="s">
        <v>5177</v>
      </c>
      <c r="B466" s="33" t="s">
        <v>2029</v>
      </c>
      <c r="C466" s="35"/>
      <c r="D466" s="20" t="s">
        <v>312</v>
      </c>
      <c r="E466" s="20" t="s">
        <v>312</v>
      </c>
      <c r="F466" s="20" t="s">
        <v>312</v>
      </c>
      <c r="G466" s="18" t="s">
        <v>395</v>
      </c>
      <c r="H466" s="33" t="s">
        <v>4162</v>
      </c>
      <c r="I466" s="33" t="s">
        <v>2844</v>
      </c>
      <c r="J466" s="34" t="s">
        <v>3410</v>
      </c>
    </row>
    <row r="467" spans="1:10" ht="15.75" x14ac:dyDescent="0.25">
      <c r="A467" s="32" t="s">
        <v>5178</v>
      </c>
      <c r="B467" s="33" t="s">
        <v>2030</v>
      </c>
      <c r="C467" s="35"/>
      <c r="D467" s="20" t="s">
        <v>312</v>
      </c>
      <c r="E467" s="20" t="s">
        <v>312</v>
      </c>
      <c r="F467" s="20" t="s">
        <v>312</v>
      </c>
      <c r="G467" s="18" t="s">
        <v>395</v>
      </c>
      <c r="H467" s="33" t="s">
        <v>4162</v>
      </c>
      <c r="I467" s="33" t="s">
        <v>2845</v>
      </c>
      <c r="J467" s="34" t="s">
        <v>3411</v>
      </c>
    </row>
    <row r="468" spans="1:10" ht="15.75" x14ac:dyDescent="0.25">
      <c r="A468" s="32" t="s">
        <v>5179</v>
      </c>
      <c r="B468" s="33" t="s">
        <v>2031</v>
      </c>
      <c r="C468" s="35"/>
      <c r="D468" s="20" t="s">
        <v>312</v>
      </c>
      <c r="E468" s="20" t="s">
        <v>312</v>
      </c>
      <c r="F468" s="20" t="s">
        <v>312</v>
      </c>
      <c r="G468" s="18" t="s">
        <v>395</v>
      </c>
      <c r="H468" s="33" t="s">
        <v>4162</v>
      </c>
      <c r="I468" s="33" t="s">
        <v>2846</v>
      </c>
      <c r="J468" s="34" t="s">
        <v>3309</v>
      </c>
    </row>
    <row r="469" spans="1:10" ht="15.75" x14ac:dyDescent="0.25">
      <c r="A469" s="32" t="s">
        <v>5180</v>
      </c>
      <c r="B469" s="33" t="s">
        <v>2032</v>
      </c>
      <c r="C469" s="35"/>
      <c r="D469" s="20" t="s">
        <v>312</v>
      </c>
      <c r="E469" s="20" t="s">
        <v>312</v>
      </c>
      <c r="F469" s="20" t="s">
        <v>312</v>
      </c>
      <c r="G469" s="18" t="s">
        <v>395</v>
      </c>
      <c r="H469" s="33" t="s">
        <v>4162</v>
      </c>
      <c r="I469" s="33" t="s">
        <v>2847</v>
      </c>
      <c r="J469" s="34" t="s">
        <v>3338</v>
      </c>
    </row>
    <row r="470" spans="1:10" ht="15.75" x14ac:dyDescent="0.25">
      <c r="A470" s="32" t="s">
        <v>5181</v>
      </c>
      <c r="B470" s="33" t="s">
        <v>2033</v>
      </c>
      <c r="C470" s="35"/>
      <c r="D470" s="20" t="s">
        <v>312</v>
      </c>
      <c r="E470" s="20" t="s">
        <v>312</v>
      </c>
      <c r="F470" s="20" t="s">
        <v>312</v>
      </c>
      <c r="G470" s="18" t="s">
        <v>395</v>
      </c>
      <c r="H470" s="33" t="s">
        <v>4162</v>
      </c>
      <c r="I470" s="33" t="s">
        <v>2848</v>
      </c>
      <c r="J470" s="34" t="s">
        <v>3406</v>
      </c>
    </row>
    <row r="471" spans="1:10" ht="15.75" x14ac:dyDescent="0.25">
      <c r="A471" s="32" t="s">
        <v>5182</v>
      </c>
      <c r="B471" s="33" t="s">
        <v>2034</v>
      </c>
      <c r="C471" s="35"/>
      <c r="D471" s="20" t="s">
        <v>312</v>
      </c>
      <c r="E471" s="20" t="s">
        <v>312</v>
      </c>
      <c r="F471" s="20" t="s">
        <v>312</v>
      </c>
      <c r="G471" s="18" t="s">
        <v>395</v>
      </c>
      <c r="H471" s="33" t="s">
        <v>4162</v>
      </c>
      <c r="I471" s="33" t="s">
        <v>2849</v>
      </c>
      <c r="J471" s="34" t="s">
        <v>3339</v>
      </c>
    </row>
    <row r="472" spans="1:10" ht="15.75" x14ac:dyDescent="0.25">
      <c r="A472" s="32" t="s">
        <v>5183</v>
      </c>
      <c r="B472" s="33" t="s">
        <v>2035</v>
      </c>
      <c r="C472" s="35"/>
      <c r="D472" s="20" t="s">
        <v>312</v>
      </c>
      <c r="E472" s="20" t="s">
        <v>312</v>
      </c>
      <c r="F472" s="20" t="s">
        <v>312</v>
      </c>
      <c r="G472" s="18" t="s">
        <v>395</v>
      </c>
      <c r="H472" s="33" t="s">
        <v>4162</v>
      </c>
      <c r="I472" s="33" t="s">
        <v>2850</v>
      </c>
      <c r="J472" s="34" t="s">
        <v>3338</v>
      </c>
    </row>
    <row r="473" spans="1:10" ht="15.75" x14ac:dyDescent="0.25">
      <c r="A473" s="32" t="s">
        <v>3364</v>
      </c>
      <c r="B473" s="33" t="s">
        <v>2036</v>
      </c>
      <c r="C473" s="35"/>
      <c r="D473" s="20" t="s">
        <v>312</v>
      </c>
      <c r="E473" s="20" t="s">
        <v>312</v>
      </c>
      <c r="F473" s="20" t="s">
        <v>312</v>
      </c>
      <c r="G473" s="18" t="s">
        <v>395</v>
      </c>
      <c r="H473" s="33" t="s">
        <v>4162</v>
      </c>
      <c r="I473" s="33" t="s">
        <v>2851</v>
      </c>
      <c r="J473" s="34" t="s">
        <v>3429</v>
      </c>
    </row>
    <row r="474" spans="1:10" ht="15.75" x14ac:dyDescent="0.25">
      <c r="A474" s="32" t="s">
        <v>3428</v>
      </c>
      <c r="B474" s="33" t="s">
        <v>2037</v>
      </c>
      <c r="C474" s="35"/>
      <c r="D474" s="20" t="s">
        <v>312</v>
      </c>
      <c r="E474" s="20" t="s">
        <v>312</v>
      </c>
      <c r="F474" s="20" t="s">
        <v>312</v>
      </c>
      <c r="G474" s="18" t="s">
        <v>395</v>
      </c>
      <c r="H474" s="33" t="s">
        <v>4162</v>
      </c>
      <c r="I474" s="33" t="s">
        <v>2852</v>
      </c>
      <c r="J474" s="34" t="s">
        <v>3430</v>
      </c>
    </row>
    <row r="475" spans="1:10" ht="15.75" x14ac:dyDescent="0.25">
      <c r="A475" s="32" t="s">
        <v>5184</v>
      </c>
      <c r="B475" s="33" t="s">
        <v>2038</v>
      </c>
      <c r="C475" s="35"/>
      <c r="D475" s="20" t="s">
        <v>312</v>
      </c>
      <c r="E475" s="20" t="s">
        <v>312</v>
      </c>
      <c r="F475" s="20" t="s">
        <v>312</v>
      </c>
      <c r="G475" s="18" t="s">
        <v>395</v>
      </c>
      <c r="H475" s="33" t="s">
        <v>4162</v>
      </c>
      <c r="I475" s="33" t="s">
        <v>2853</v>
      </c>
      <c r="J475" s="34" t="s">
        <v>3338</v>
      </c>
    </row>
    <row r="476" spans="1:10" ht="15.75" x14ac:dyDescent="0.25">
      <c r="A476" s="32" t="s">
        <v>5185</v>
      </c>
      <c r="B476" s="33" t="s">
        <v>2039</v>
      </c>
      <c r="C476" s="33" t="s">
        <v>3842</v>
      </c>
      <c r="D476" s="18" t="s">
        <v>395</v>
      </c>
      <c r="E476" s="18" t="s">
        <v>395</v>
      </c>
      <c r="F476" s="20" t="s">
        <v>312</v>
      </c>
      <c r="G476" s="18" t="s">
        <v>395</v>
      </c>
      <c r="H476" s="33" t="s">
        <v>4162</v>
      </c>
      <c r="I476" s="33" t="s">
        <v>2854</v>
      </c>
      <c r="J476" s="34" t="s">
        <v>1324</v>
      </c>
    </row>
    <row r="477" spans="1:10" ht="15.75" x14ac:dyDescent="0.25">
      <c r="A477" s="32" t="s">
        <v>5186</v>
      </c>
      <c r="B477" s="33" t="s">
        <v>2040</v>
      </c>
      <c r="C477" s="33" t="s">
        <v>3843</v>
      </c>
      <c r="D477" s="18" t="s">
        <v>395</v>
      </c>
      <c r="E477" s="20" t="s">
        <v>312</v>
      </c>
      <c r="F477" s="18" t="s">
        <v>395</v>
      </c>
      <c r="G477" s="18" t="s">
        <v>395</v>
      </c>
      <c r="H477" s="33" t="s">
        <v>4162</v>
      </c>
      <c r="I477" s="33" t="s">
        <v>2855</v>
      </c>
      <c r="J477" s="34" t="s">
        <v>3410</v>
      </c>
    </row>
    <row r="478" spans="1:10" ht="15.75" x14ac:dyDescent="0.25">
      <c r="A478" s="32" t="s">
        <v>5187</v>
      </c>
      <c r="B478" s="33" t="s">
        <v>2041</v>
      </c>
      <c r="C478" s="33" t="s">
        <v>3844</v>
      </c>
      <c r="D478" s="18" t="s">
        <v>395</v>
      </c>
      <c r="E478" s="20" t="s">
        <v>312</v>
      </c>
      <c r="F478" s="20" t="s">
        <v>312</v>
      </c>
      <c r="G478" s="18" t="s">
        <v>395</v>
      </c>
      <c r="H478" s="33" t="s">
        <v>4162</v>
      </c>
      <c r="I478" s="33" t="s">
        <v>2856</v>
      </c>
      <c r="J478" s="34" t="s">
        <v>3421</v>
      </c>
    </row>
    <row r="479" spans="1:10" ht="15.75" x14ac:dyDescent="0.25">
      <c r="A479" s="32" t="s">
        <v>3593</v>
      </c>
      <c r="B479" s="33" t="s">
        <v>2042</v>
      </c>
      <c r="C479" s="33" t="s">
        <v>3845</v>
      </c>
      <c r="D479" s="18" t="s">
        <v>395</v>
      </c>
      <c r="E479" s="18" t="s">
        <v>395</v>
      </c>
      <c r="F479" s="20" t="s">
        <v>312</v>
      </c>
      <c r="G479" s="18" t="s">
        <v>395</v>
      </c>
      <c r="H479" s="33" t="s">
        <v>4162</v>
      </c>
      <c r="I479" s="33" t="s">
        <v>2857</v>
      </c>
      <c r="J479" s="34" t="s">
        <v>1324</v>
      </c>
    </row>
    <row r="480" spans="1:10" ht="15.75" x14ac:dyDescent="0.25">
      <c r="A480" s="32" t="s">
        <v>5188</v>
      </c>
      <c r="B480" s="33" t="s">
        <v>2043</v>
      </c>
      <c r="C480" s="33" t="s">
        <v>3846</v>
      </c>
      <c r="D480" s="18" t="s">
        <v>395</v>
      </c>
      <c r="E480" s="20" t="s">
        <v>312</v>
      </c>
      <c r="F480" s="18" t="s">
        <v>395</v>
      </c>
      <c r="G480" s="18" t="s">
        <v>395</v>
      </c>
      <c r="H480" s="33" t="s">
        <v>4162</v>
      </c>
      <c r="I480" s="33" t="s">
        <v>2858</v>
      </c>
      <c r="J480" s="34" t="s">
        <v>3309</v>
      </c>
    </row>
    <row r="481" spans="1:10" ht="15.75" x14ac:dyDescent="0.25">
      <c r="A481" s="32" t="s">
        <v>5189</v>
      </c>
      <c r="B481" s="33" t="s">
        <v>2044</v>
      </c>
      <c r="C481" s="33" t="s">
        <v>3847</v>
      </c>
      <c r="D481" s="18" t="s">
        <v>395</v>
      </c>
      <c r="E481" s="20" t="s">
        <v>312</v>
      </c>
      <c r="F481" s="20" t="s">
        <v>312</v>
      </c>
      <c r="G481" s="18" t="s">
        <v>395</v>
      </c>
      <c r="H481" s="33" t="s">
        <v>4162</v>
      </c>
      <c r="I481" s="33" t="s">
        <v>2859</v>
      </c>
      <c r="J481" s="34" t="s">
        <v>1324</v>
      </c>
    </row>
    <row r="482" spans="1:10" ht="15.75" x14ac:dyDescent="0.25">
      <c r="A482" s="32" t="s">
        <v>5190</v>
      </c>
      <c r="B482" s="33" t="s">
        <v>2045</v>
      </c>
      <c r="C482" s="33" t="s">
        <v>3848</v>
      </c>
      <c r="D482" s="18" t="s">
        <v>395</v>
      </c>
      <c r="E482" s="18" t="s">
        <v>395</v>
      </c>
      <c r="F482" s="20" t="s">
        <v>312</v>
      </c>
      <c r="G482" s="18" t="s">
        <v>395</v>
      </c>
      <c r="H482" s="33" t="s">
        <v>4162</v>
      </c>
      <c r="I482" s="33" t="s">
        <v>2860</v>
      </c>
      <c r="J482" s="34" t="s">
        <v>1324</v>
      </c>
    </row>
    <row r="483" spans="1:10" ht="15.75" x14ac:dyDescent="0.25">
      <c r="A483" s="32" t="s">
        <v>3356</v>
      </c>
      <c r="B483" s="33" t="s">
        <v>2046</v>
      </c>
      <c r="C483" s="33" t="s">
        <v>3849</v>
      </c>
      <c r="D483" s="18" t="s">
        <v>395</v>
      </c>
      <c r="E483" s="20" t="s">
        <v>312</v>
      </c>
      <c r="F483" s="18" t="s">
        <v>395</v>
      </c>
      <c r="G483" s="18" t="s">
        <v>395</v>
      </c>
      <c r="H483" s="33" t="s">
        <v>4162</v>
      </c>
      <c r="I483" s="33" t="s">
        <v>2861</v>
      </c>
      <c r="J483" s="34" t="s">
        <v>3339</v>
      </c>
    </row>
    <row r="484" spans="1:10" ht="15.75" x14ac:dyDescent="0.25">
      <c r="A484" s="32" t="s">
        <v>5191</v>
      </c>
      <c r="B484" s="33" t="s">
        <v>2047</v>
      </c>
      <c r="C484" s="33" t="s">
        <v>3850</v>
      </c>
      <c r="D484" s="18" t="s">
        <v>395</v>
      </c>
      <c r="E484" s="20" t="s">
        <v>312</v>
      </c>
      <c r="F484" s="20" t="s">
        <v>312</v>
      </c>
      <c r="G484" s="18" t="s">
        <v>395</v>
      </c>
      <c r="H484" s="33" t="s">
        <v>4162</v>
      </c>
      <c r="I484" s="33" t="s">
        <v>2862</v>
      </c>
      <c r="J484" s="34" t="s">
        <v>1324</v>
      </c>
    </row>
    <row r="485" spans="1:10" ht="15.75" x14ac:dyDescent="0.25">
      <c r="A485" s="32" t="s">
        <v>5192</v>
      </c>
      <c r="B485" s="33" t="s">
        <v>2048</v>
      </c>
      <c r="C485" s="33" t="s">
        <v>3851</v>
      </c>
      <c r="D485" s="18" t="s">
        <v>395</v>
      </c>
      <c r="E485" s="18" t="s">
        <v>395</v>
      </c>
      <c r="F485" s="20" t="s">
        <v>312</v>
      </c>
      <c r="G485" s="18" t="s">
        <v>395</v>
      </c>
      <c r="H485" s="33" t="s">
        <v>4162</v>
      </c>
      <c r="I485" s="33" t="s">
        <v>2863</v>
      </c>
      <c r="J485" s="34" t="s">
        <v>1324</v>
      </c>
    </row>
    <row r="486" spans="1:10" ht="15.75" x14ac:dyDescent="0.25">
      <c r="A486" s="32" t="s">
        <v>3635</v>
      </c>
      <c r="B486" s="33" t="s">
        <v>2049</v>
      </c>
      <c r="C486" s="33" t="s">
        <v>3852</v>
      </c>
      <c r="D486" s="18" t="s">
        <v>395</v>
      </c>
      <c r="E486" s="20" t="s">
        <v>312</v>
      </c>
      <c r="F486" s="18" t="s">
        <v>395</v>
      </c>
      <c r="G486" s="18" t="s">
        <v>395</v>
      </c>
      <c r="H486" s="33" t="s">
        <v>4162</v>
      </c>
      <c r="I486" s="33" t="s">
        <v>2864</v>
      </c>
      <c r="J486" s="34" t="s">
        <v>3430</v>
      </c>
    </row>
    <row r="487" spans="1:10" ht="15.75" x14ac:dyDescent="0.25">
      <c r="A487" s="32" t="s">
        <v>5193</v>
      </c>
      <c r="B487" s="33" t="s">
        <v>2050</v>
      </c>
      <c r="C487" s="33" t="s">
        <v>3853</v>
      </c>
      <c r="D487" s="20" t="s">
        <v>312</v>
      </c>
      <c r="E487" s="20" t="s">
        <v>312</v>
      </c>
      <c r="F487" s="20" t="s">
        <v>312</v>
      </c>
      <c r="G487" s="18" t="s">
        <v>395</v>
      </c>
      <c r="H487" s="33" t="s">
        <v>4162</v>
      </c>
      <c r="I487" s="33" t="s">
        <v>2865</v>
      </c>
      <c r="J487" s="34" t="s">
        <v>1324</v>
      </c>
    </row>
    <row r="488" spans="1:10" ht="15.75" x14ac:dyDescent="0.25">
      <c r="A488" s="32" t="s">
        <v>5194</v>
      </c>
      <c r="B488" s="33" t="s">
        <v>2051</v>
      </c>
      <c r="C488" s="35"/>
      <c r="D488" s="20" t="s">
        <v>312</v>
      </c>
      <c r="E488" s="20" t="s">
        <v>312</v>
      </c>
      <c r="F488" s="20" t="s">
        <v>312</v>
      </c>
      <c r="G488" s="18" t="s">
        <v>395</v>
      </c>
      <c r="H488" s="33" t="s">
        <v>4162</v>
      </c>
      <c r="I488" s="33" t="s">
        <v>2866</v>
      </c>
      <c r="J488" s="34" t="s">
        <v>3411</v>
      </c>
    </row>
    <row r="489" spans="1:10" ht="15.75" x14ac:dyDescent="0.25">
      <c r="A489" s="32" t="s">
        <v>5195</v>
      </c>
      <c r="B489" s="33" t="s">
        <v>2052</v>
      </c>
      <c r="C489" s="35"/>
      <c r="D489" s="20" t="s">
        <v>312</v>
      </c>
      <c r="E489" s="20" t="s">
        <v>312</v>
      </c>
      <c r="F489" s="20" t="s">
        <v>312</v>
      </c>
      <c r="G489" s="18" t="s">
        <v>395</v>
      </c>
      <c r="H489" s="33" t="s">
        <v>4162</v>
      </c>
      <c r="I489" s="33" t="s">
        <v>2867</v>
      </c>
      <c r="J489" s="34" t="s">
        <v>3309</v>
      </c>
    </row>
    <row r="490" spans="1:10" ht="15.75" x14ac:dyDescent="0.25">
      <c r="A490" s="32" t="s">
        <v>5196</v>
      </c>
      <c r="B490" s="33" t="s">
        <v>2053</v>
      </c>
      <c r="C490" s="35"/>
      <c r="D490" s="20" t="s">
        <v>312</v>
      </c>
      <c r="E490" s="20" t="s">
        <v>312</v>
      </c>
      <c r="F490" s="20" t="s">
        <v>312</v>
      </c>
      <c r="G490" s="18" t="s">
        <v>395</v>
      </c>
      <c r="H490" s="33" t="s">
        <v>4162</v>
      </c>
      <c r="I490" s="33" t="s">
        <v>2868</v>
      </c>
      <c r="J490" s="34" t="s">
        <v>3338</v>
      </c>
    </row>
    <row r="491" spans="1:10" ht="15.75" x14ac:dyDescent="0.25">
      <c r="A491" s="32" t="s">
        <v>5197</v>
      </c>
      <c r="B491" s="33" t="s">
        <v>2054</v>
      </c>
      <c r="C491" s="35"/>
      <c r="D491" s="20" t="s">
        <v>312</v>
      </c>
      <c r="E491" s="20" t="s">
        <v>312</v>
      </c>
      <c r="F491" s="20" t="s">
        <v>312</v>
      </c>
      <c r="G491" s="18" t="s">
        <v>395</v>
      </c>
      <c r="H491" s="33" t="s">
        <v>4162</v>
      </c>
      <c r="I491" s="33" t="s">
        <v>2869</v>
      </c>
      <c r="J491" s="34" t="s">
        <v>3406</v>
      </c>
    </row>
    <row r="492" spans="1:10" ht="15.75" x14ac:dyDescent="0.25">
      <c r="A492" s="32" t="s">
        <v>5198</v>
      </c>
      <c r="B492" s="33" t="s">
        <v>2055</v>
      </c>
      <c r="C492" s="35"/>
      <c r="D492" s="20" t="s">
        <v>312</v>
      </c>
      <c r="E492" s="20" t="s">
        <v>312</v>
      </c>
      <c r="F492" s="20" t="s">
        <v>312</v>
      </c>
      <c r="G492" s="18" t="s">
        <v>395</v>
      </c>
      <c r="H492" s="33" t="s">
        <v>4162</v>
      </c>
      <c r="I492" s="33" t="s">
        <v>2870</v>
      </c>
      <c r="J492" s="34" t="s">
        <v>3339</v>
      </c>
    </row>
    <row r="493" spans="1:10" ht="15.75" x14ac:dyDescent="0.25">
      <c r="A493" s="32" t="s">
        <v>3500</v>
      </c>
      <c r="B493" s="33" t="s">
        <v>2056</v>
      </c>
      <c r="C493" s="35"/>
      <c r="D493" s="20" t="s">
        <v>312</v>
      </c>
      <c r="E493" s="20" t="s">
        <v>312</v>
      </c>
      <c r="F493" s="20" t="s">
        <v>312</v>
      </c>
      <c r="G493" s="18" t="s">
        <v>395</v>
      </c>
      <c r="H493" s="33" t="s">
        <v>4162</v>
      </c>
      <c r="I493" s="33" t="s">
        <v>2871</v>
      </c>
      <c r="J493" s="34" t="s">
        <v>3338</v>
      </c>
    </row>
    <row r="494" spans="1:10" ht="15.75" x14ac:dyDescent="0.25">
      <c r="A494" s="32" t="s">
        <v>3477</v>
      </c>
      <c r="B494" s="33" t="s">
        <v>2057</v>
      </c>
      <c r="C494" s="35"/>
      <c r="D494" s="20" t="s">
        <v>312</v>
      </c>
      <c r="E494" s="20" t="s">
        <v>312</v>
      </c>
      <c r="F494" s="20" t="s">
        <v>312</v>
      </c>
      <c r="G494" s="18" t="s">
        <v>395</v>
      </c>
      <c r="H494" s="33" t="s">
        <v>4162</v>
      </c>
      <c r="I494" s="33" t="s">
        <v>2872</v>
      </c>
      <c r="J494" s="34" t="s">
        <v>3429</v>
      </c>
    </row>
    <row r="495" spans="1:10" ht="15.75" x14ac:dyDescent="0.25">
      <c r="A495" s="32" t="s">
        <v>5199</v>
      </c>
      <c r="B495" s="33" t="s">
        <v>2058</v>
      </c>
      <c r="C495" s="35"/>
      <c r="D495" s="20" t="s">
        <v>312</v>
      </c>
      <c r="E495" s="20" t="s">
        <v>312</v>
      </c>
      <c r="F495" s="20" t="s">
        <v>312</v>
      </c>
      <c r="G495" s="18" t="s">
        <v>395</v>
      </c>
      <c r="H495" s="33" t="s">
        <v>4162</v>
      </c>
      <c r="I495" s="33" t="s">
        <v>2873</v>
      </c>
      <c r="J495" s="34" t="s">
        <v>3430</v>
      </c>
    </row>
    <row r="496" spans="1:10" ht="15.75" x14ac:dyDescent="0.25">
      <c r="A496" s="32" t="s">
        <v>3436</v>
      </c>
      <c r="B496" s="33" t="s">
        <v>2059</v>
      </c>
      <c r="C496" s="35"/>
      <c r="D496" s="20" t="s">
        <v>312</v>
      </c>
      <c r="E496" s="20" t="s">
        <v>312</v>
      </c>
      <c r="F496" s="20" t="s">
        <v>312</v>
      </c>
      <c r="G496" s="18" t="s">
        <v>395</v>
      </c>
      <c r="H496" s="33" t="s">
        <v>4162</v>
      </c>
      <c r="I496" s="33" t="s">
        <v>2874</v>
      </c>
      <c r="J496" s="34" t="s">
        <v>3338</v>
      </c>
    </row>
    <row r="497" spans="1:10" ht="15.75" x14ac:dyDescent="0.25">
      <c r="A497" s="32" t="s">
        <v>5200</v>
      </c>
      <c r="B497" s="33" t="s">
        <v>2060</v>
      </c>
      <c r="C497" s="33" t="s">
        <v>3854</v>
      </c>
      <c r="D497" s="18" t="s">
        <v>395</v>
      </c>
      <c r="E497" s="18" t="s">
        <v>395</v>
      </c>
      <c r="F497" s="20" t="s">
        <v>312</v>
      </c>
      <c r="G497" s="18" t="s">
        <v>395</v>
      </c>
      <c r="H497" s="33" t="s">
        <v>4162</v>
      </c>
      <c r="I497" s="33" t="s">
        <v>2875</v>
      </c>
      <c r="J497" s="34" t="s">
        <v>1324</v>
      </c>
    </row>
    <row r="498" spans="1:10" ht="15.75" x14ac:dyDescent="0.25">
      <c r="A498" s="32" t="s">
        <v>5201</v>
      </c>
      <c r="B498" s="33" t="s">
        <v>2061</v>
      </c>
      <c r="C498" s="33" t="s">
        <v>3855</v>
      </c>
      <c r="D498" s="18" t="s">
        <v>395</v>
      </c>
      <c r="E498" s="20" t="s">
        <v>312</v>
      </c>
      <c r="F498" s="18" t="s">
        <v>395</v>
      </c>
      <c r="G498" s="18" t="s">
        <v>395</v>
      </c>
      <c r="H498" s="33" t="s">
        <v>4162</v>
      </c>
      <c r="I498" s="33" t="s">
        <v>2876</v>
      </c>
      <c r="J498" s="34" t="s">
        <v>3309</v>
      </c>
    </row>
    <row r="499" spans="1:10" ht="15.75" x14ac:dyDescent="0.25">
      <c r="A499" s="32" t="s">
        <v>5202</v>
      </c>
      <c r="B499" s="33" t="s">
        <v>2062</v>
      </c>
      <c r="C499" s="33" t="s">
        <v>3856</v>
      </c>
      <c r="D499" s="18" t="s">
        <v>395</v>
      </c>
      <c r="E499" s="20" t="s">
        <v>312</v>
      </c>
      <c r="F499" s="20" t="s">
        <v>312</v>
      </c>
      <c r="G499" s="18" t="s">
        <v>395</v>
      </c>
      <c r="H499" s="33" t="s">
        <v>4162</v>
      </c>
      <c r="I499" s="33" t="s">
        <v>2877</v>
      </c>
      <c r="J499" s="34" t="s">
        <v>1324</v>
      </c>
    </row>
    <row r="500" spans="1:10" ht="15.75" x14ac:dyDescent="0.25">
      <c r="A500" s="32" t="s">
        <v>5203</v>
      </c>
      <c r="B500" s="33" t="s">
        <v>2063</v>
      </c>
      <c r="C500" s="33" t="s">
        <v>3857</v>
      </c>
      <c r="D500" s="18" t="s">
        <v>395</v>
      </c>
      <c r="E500" s="18" t="s">
        <v>395</v>
      </c>
      <c r="F500" s="20" t="s">
        <v>312</v>
      </c>
      <c r="G500" s="18" t="s">
        <v>395</v>
      </c>
      <c r="H500" s="33" t="s">
        <v>4162</v>
      </c>
      <c r="I500" s="33" t="s">
        <v>2878</v>
      </c>
      <c r="J500" s="34" t="s">
        <v>1324</v>
      </c>
    </row>
    <row r="501" spans="1:10" ht="15.75" x14ac:dyDescent="0.25">
      <c r="A501" s="32" t="s">
        <v>5204</v>
      </c>
      <c r="B501" s="33" t="s">
        <v>2064</v>
      </c>
      <c r="C501" s="33" t="s">
        <v>3858</v>
      </c>
      <c r="D501" s="18" t="s">
        <v>395</v>
      </c>
      <c r="E501" s="20" t="s">
        <v>312</v>
      </c>
      <c r="F501" s="18" t="s">
        <v>395</v>
      </c>
      <c r="G501" s="18" t="s">
        <v>395</v>
      </c>
      <c r="H501" s="33" t="s">
        <v>4162</v>
      </c>
      <c r="I501" s="33" t="s">
        <v>2879</v>
      </c>
      <c r="J501" s="34" t="s">
        <v>3339</v>
      </c>
    </row>
    <row r="502" spans="1:10" ht="15.75" x14ac:dyDescent="0.25">
      <c r="A502" s="32" t="s">
        <v>5205</v>
      </c>
      <c r="B502" s="33" t="s">
        <v>2065</v>
      </c>
      <c r="C502" s="33" t="s">
        <v>3859</v>
      </c>
      <c r="D502" s="18" t="s">
        <v>395</v>
      </c>
      <c r="E502" s="20" t="s">
        <v>312</v>
      </c>
      <c r="F502" s="20" t="s">
        <v>312</v>
      </c>
      <c r="G502" s="18" t="s">
        <v>395</v>
      </c>
      <c r="H502" s="33" t="s">
        <v>4162</v>
      </c>
      <c r="I502" s="33" t="s">
        <v>2880</v>
      </c>
      <c r="J502" s="34" t="s">
        <v>1324</v>
      </c>
    </row>
    <row r="503" spans="1:10" ht="15.75" x14ac:dyDescent="0.25">
      <c r="A503" s="32" t="s">
        <v>5206</v>
      </c>
      <c r="B503" s="33" t="s">
        <v>2066</v>
      </c>
      <c r="C503" s="33" t="s">
        <v>3860</v>
      </c>
      <c r="D503" s="18" t="s">
        <v>395</v>
      </c>
      <c r="E503" s="18" t="s">
        <v>395</v>
      </c>
      <c r="F503" s="20" t="s">
        <v>312</v>
      </c>
      <c r="G503" s="18" t="s">
        <v>395</v>
      </c>
      <c r="H503" s="33" t="s">
        <v>4162</v>
      </c>
      <c r="I503" s="33" t="s">
        <v>2881</v>
      </c>
      <c r="J503" s="34" t="s">
        <v>1324</v>
      </c>
    </row>
    <row r="504" spans="1:10" ht="15.75" x14ac:dyDescent="0.25">
      <c r="A504" s="32" t="s">
        <v>5207</v>
      </c>
      <c r="B504" s="33" t="s">
        <v>2067</v>
      </c>
      <c r="C504" s="33" t="s">
        <v>3861</v>
      </c>
      <c r="D504" s="18" t="s">
        <v>395</v>
      </c>
      <c r="E504" s="20" t="s">
        <v>312</v>
      </c>
      <c r="F504" s="18" t="s">
        <v>395</v>
      </c>
      <c r="G504" s="18" t="s">
        <v>395</v>
      </c>
      <c r="H504" s="33" t="s">
        <v>4162</v>
      </c>
      <c r="I504" s="33" t="s">
        <v>2882</v>
      </c>
      <c r="J504" s="34" t="s">
        <v>3430</v>
      </c>
    </row>
    <row r="505" spans="1:10" ht="15.75" x14ac:dyDescent="0.25">
      <c r="A505" s="32" t="s">
        <v>3524</v>
      </c>
      <c r="B505" s="33" t="s">
        <v>2068</v>
      </c>
      <c r="C505" s="33" t="s">
        <v>3862</v>
      </c>
      <c r="D505" s="18" t="s">
        <v>395</v>
      </c>
      <c r="E505" s="20" t="s">
        <v>312</v>
      </c>
      <c r="F505" s="20" t="s">
        <v>312</v>
      </c>
      <c r="G505" s="18" t="s">
        <v>395</v>
      </c>
      <c r="H505" s="33" t="s">
        <v>4162</v>
      </c>
      <c r="I505" s="33" t="s">
        <v>2883</v>
      </c>
      <c r="J505" s="34" t="s">
        <v>1324</v>
      </c>
    </row>
    <row r="506" spans="1:10" ht="15.75" x14ac:dyDescent="0.25">
      <c r="A506" s="32" t="s">
        <v>5208</v>
      </c>
      <c r="B506" s="33" t="s">
        <v>2069</v>
      </c>
      <c r="C506" s="35"/>
      <c r="D506" s="20" t="s">
        <v>312</v>
      </c>
      <c r="E506" s="20" t="s">
        <v>312</v>
      </c>
      <c r="F506" s="20" t="s">
        <v>312</v>
      </c>
      <c r="G506" s="18" t="s">
        <v>395</v>
      </c>
      <c r="H506" s="33" t="s">
        <v>4162</v>
      </c>
      <c r="I506" s="33" t="s">
        <v>2884</v>
      </c>
      <c r="J506" s="34" t="s">
        <v>3443</v>
      </c>
    </row>
    <row r="507" spans="1:10" ht="15.75" x14ac:dyDescent="0.25">
      <c r="A507" s="32" t="s">
        <v>5209</v>
      </c>
      <c r="B507" s="33" t="s">
        <v>2070</v>
      </c>
      <c r="C507" s="35"/>
      <c r="D507" s="20" t="s">
        <v>312</v>
      </c>
      <c r="E507" s="20" t="s">
        <v>312</v>
      </c>
      <c r="F507" s="20" t="s">
        <v>312</v>
      </c>
      <c r="G507" s="18" t="s">
        <v>395</v>
      </c>
      <c r="H507" s="33" t="s">
        <v>4162</v>
      </c>
      <c r="I507" s="33" t="s">
        <v>2885</v>
      </c>
      <c r="J507" s="34" t="s">
        <v>3444</v>
      </c>
    </row>
    <row r="508" spans="1:10" ht="15.75" x14ac:dyDescent="0.25">
      <c r="A508" s="32" t="s">
        <v>5210</v>
      </c>
      <c r="B508" s="33" t="s">
        <v>2071</v>
      </c>
      <c r="C508" s="35"/>
      <c r="D508" s="20" t="s">
        <v>312</v>
      </c>
      <c r="E508" s="20" t="s">
        <v>312</v>
      </c>
      <c r="F508" s="20" t="s">
        <v>312</v>
      </c>
      <c r="G508" s="18" t="s">
        <v>395</v>
      </c>
      <c r="H508" s="33" t="s">
        <v>4162</v>
      </c>
      <c r="I508" s="33" t="s">
        <v>2886</v>
      </c>
      <c r="J508" s="34" t="s">
        <v>3338</v>
      </c>
    </row>
    <row r="509" spans="1:10" ht="15.75" x14ac:dyDescent="0.25">
      <c r="A509" s="32" t="s">
        <v>5211</v>
      </c>
      <c r="B509" s="33" t="s">
        <v>2072</v>
      </c>
      <c r="C509" s="35"/>
      <c r="D509" s="20" t="s">
        <v>312</v>
      </c>
      <c r="E509" s="20" t="s">
        <v>312</v>
      </c>
      <c r="F509" s="20" t="s">
        <v>312</v>
      </c>
      <c r="G509" s="18" t="s">
        <v>395</v>
      </c>
      <c r="H509" s="33" t="s">
        <v>4162</v>
      </c>
      <c r="I509" s="33" t="s">
        <v>2887</v>
      </c>
      <c r="J509" s="34" t="s">
        <v>3445</v>
      </c>
    </row>
    <row r="510" spans="1:10" ht="15.75" x14ac:dyDescent="0.25">
      <c r="A510" s="32" t="s">
        <v>5212</v>
      </c>
      <c r="B510" s="33" t="s">
        <v>2073</v>
      </c>
      <c r="C510" s="35"/>
      <c r="D510" s="20" t="s">
        <v>312</v>
      </c>
      <c r="E510" s="20" t="s">
        <v>312</v>
      </c>
      <c r="F510" s="20" t="s">
        <v>312</v>
      </c>
      <c r="G510" s="18" t="s">
        <v>395</v>
      </c>
      <c r="H510" s="33" t="s">
        <v>4162</v>
      </c>
      <c r="I510" s="33" t="s">
        <v>2888</v>
      </c>
      <c r="J510" s="34" t="s">
        <v>3446</v>
      </c>
    </row>
    <row r="511" spans="1:10" ht="15.75" x14ac:dyDescent="0.25">
      <c r="A511" s="32" t="s">
        <v>5213</v>
      </c>
      <c r="B511" s="33" t="s">
        <v>2074</v>
      </c>
      <c r="C511" s="35"/>
      <c r="D511" s="20" t="s">
        <v>312</v>
      </c>
      <c r="E511" s="20" t="s">
        <v>312</v>
      </c>
      <c r="F511" s="20" t="s">
        <v>312</v>
      </c>
      <c r="G511" s="18" t="s">
        <v>395</v>
      </c>
      <c r="H511" s="33" t="s">
        <v>4162</v>
      </c>
      <c r="I511" s="33" t="s">
        <v>2889</v>
      </c>
      <c r="J511" s="34" t="s">
        <v>3338</v>
      </c>
    </row>
    <row r="512" spans="1:10" ht="15.75" x14ac:dyDescent="0.25">
      <c r="A512" s="32" t="s">
        <v>5214</v>
      </c>
      <c r="B512" s="33" t="s">
        <v>2075</v>
      </c>
      <c r="C512" s="33" t="s">
        <v>3863</v>
      </c>
      <c r="D512" s="18" t="s">
        <v>395</v>
      </c>
      <c r="E512" s="18" t="s">
        <v>395</v>
      </c>
      <c r="F512" s="20" t="s">
        <v>312</v>
      </c>
      <c r="G512" s="18" t="s">
        <v>395</v>
      </c>
      <c r="H512" s="33" t="s">
        <v>4162</v>
      </c>
      <c r="I512" s="33" t="s">
        <v>2890</v>
      </c>
      <c r="J512" s="34" t="s">
        <v>1324</v>
      </c>
    </row>
    <row r="513" spans="1:10" ht="15.75" x14ac:dyDescent="0.25">
      <c r="A513" s="32" t="s">
        <v>5215</v>
      </c>
      <c r="B513" s="33" t="s">
        <v>2076</v>
      </c>
      <c r="C513" s="33" t="s">
        <v>3864</v>
      </c>
      <c r="D513" s="18" t="s">
        <v>395</v>
      </c>
      <c r="E513" s="20" t="s">
        <v>312</v>
      </c>
      <c r="F513" s="18" t="s">
        <v>395</v>
      </c>
      <c r="G513" s="18" t="s">
        <v>395</v>
      </c>
      <c r="H513" s="33" t="s">
        <v>4162</v>
      </c>
      <c r="I513" s="33" t="s">
        <v>2891</v>
      </c>
      <c r="J513" s="34" t="s">
        <v>3444</v>
      </c>
    </row>
    <row r="514" spans="1:10" ht="15.75" x14ac:dyDescent="0.25">
      <c r="A514" s="32" t="s">
        <v>1324</v>
      </c>
      <c r="B514" s="33" t="s">
        <v>2077</v>
      </c>
      <c r="C514" s="33" t="s">
        <v>3865</v>
      </c>
      <c r="D514" s="18" t="s">
        <v>395</v>
      </c>
      <c r="E514" s="20" t="s">
        <v>312</v>
      </c>
      <c r="F514" s="20" t="s">
        <v>312</v>
      </c>
      <c r="G514" s="18" t="s">
        <v>395</v>
      </c>
      <c r="H514" s="33" t="s">
        <v>4162</v>
      </c>
      <c r="I514" s="33" t="s">
        <v>2892</v>
      </c>
      <c r="J514" s="34" t="s">
        <v>1324</v>
      </c>
    </row>
    <row r="515" spans="1:10" ht="15.75" x14ac:dyDescent="0.25">
      <c r="A515" s="32" t="s">
        <v>5216</v>
      </c>
      <c r="B515" s="33" t="s">
        <v>2078</v>
      </c>
      <c r="C515" s="33" t="s">
        <v>3866</v>
      </c>
      <c r="D515" s="18" t="s">
        <v>395</v>
      </c>
      <c r="E515" s="18" t="s">
        <v>395</v>
      </c>
      <c r="F515" s="20" t="s">
        <v>312</v>
      </c>
      <c r="G515" s="18" t="s">
        <v>395</v>
      </c>
      <c r="H515" s="33" t="s">
        <v>4162</v>
      </c>
      <c r="I515" s="33" t="s">
        <v>2893</v>
      </c>
      <c r="J515" s="34" t="s">
        <v>1324</v>
      </c>
    </row>
    <row r="516" spans="1:10" ht="15.75" x14ac:dyDescent="0.25">
      <c r="A516" s="32" t="s">
        <v>3398</v>
      </c>
      <c r="B516" s="33" t="s">
        <v>2079</v>
      </c>
      <c r="C516" s="33" t="s">
        <v>3867</v>
      </c>
      <c r="D516" s="18" t="s">
        <v>395</v>
      </c>
      <c r="E516" s="20" t="s">
        <v>312</v>
      </c>
      <c r="F516" s="18" t="s">
        <v>395</v>
      </c>
      <c r="G516" s="18" t="s">
        <v>395</v>
      </c>
      <c r="H516" s="33" t="s">
        <v>4162</v>
      </c>
      <c r="I516" s="33" t="s">
        <v>2894</v>
      </c>
      <c r="J516" s="34" t="s">
        <v>3446</v>
      </c>
    </row>
    <row r="517" spans="1:10" ht="15.75" x14ac:dyDescent="0.25">
      <c r="A517" s="32" t="s">
        <v>5217</v>
      </c>
      <c r="B517" s="33" t="s">
        <v>2080</v>
      </c>
      <c r="C517" s="33" t="s">
        <v>3868</v>
      </c>
      <c r="D517" s="18" t="s">
        <v>395</v>
      </c>
      <c r="E517" s="20" t="s">
        <v>312</v>
      </c>
      <c r="F517" s="20" t="s">
        <v>312</v>
      </c>
      <c r="G517" s="18" t="s">
        <v>395</v>
      </c>
      <c r="H517" s="33" t="s">
        <v>4162</v>
      </c>
      <c r="I517" s="33" t="s">
        <v>2895</v>
      </c>
      <c r="J517" s="34" t="s">
        <v>1324</v>
      </c>
    </row>
    <row r="518" spans="1:10" ht="15.75" x14ac:dyDescent="0.25">
      <c r="A518" s="32" t="s">
        <v>5218</v>
      </c>
      <c r="B518" s="33" t="s">
        <v>2081</v>
      </c>
      <c r="C518" s="35"/>
      <c r="D518" s="20" t="s">
        <v>312</v>
      </c>
      <c r="E518" s="20" t="s">
        <v>312</v>
      </c>
      <c r="F518" s="20" t="s">
        <v>312</v>
      </c>
      <c r="G518" s="18" t="s">
        <v>395</v>
      </c>
      <c r="H518" s="33" t="s">
        <v>4162</v>
      </c>
      <c r="I518" s="33" t="s">
        <v>2896</v>
      </c>
      <c r="J518" s="34" t="s">
        <v>3447</v>
      </c>
    </row>
    <row r="519" spans="1:10" ht="15.75" x14ac:dyDescent="0.25">
      <c r="A519" s="32" t="s">
        <v>5219</v>
      </c>
      <c r="B519" s="33" t="s">
        <v>2082</v>
      </c>
      <c r="C519" s="35"/>
      <c r="D519" s="20" t="s">
        <v>312</v>
      </c>
      <c r="E519" s="20" t="s">
        <v>312</v>
      </c>
      <c r="F519" s="20" t="s">
        <v>312</v>
      </c>
      <c r="G519" s="18" t="s">
        <v>395</v>
      </c>
      <c r="H519" s="33" t="s">
        <v>4162</v>
      </c>
      <c r="I519" s="33" t="s">
        <v>2897</v>
      </c>
      <c r="J519" s="34" t="s">
        <v>3448</v>
      </c>
    </row>
    <row r="520" spans="1:10" ht="15.75" x14ac:dyDescent="0.25">
      <c r="A520" s="32" t="s">
        <v>5220</v>
      </c>
      <c r="B520" s="33" t="s">
        <v>2083</v>
      </c>
      <c r="C520" s="35"/>
      <c r="D520" s="20" t="s">
        <v>312</v>
      </c>
      <c r="E520" s="20" t="s">
        <v>312</v>
      </c>
      <c r="F520" s="20" t="s">
        <v>312</v>
      </c>
      <c r="G520" s="18" t="s">
        <v>395</v>
      </c>
      <c r="H520" s="33" t="s">
        <v>4162</v>
      </c>
      <c r="I520" s="33" t="s">
        <v>2898</v>
      </c>
      <c r="J520" s="34" t="s">
        <v>3449</v>
      </c>
    </row>
    <row r="521" spans="1:10" ht="15.75" x14ac:dyDescent="0.25">
      <c r="A521" s="32" t="s">
        <v>5221</v>
      </c>
      <c r="B521" s="33" t="s">
        <v>2084</v>
      </c>
      <c r="C521" s="33" t="s">
        <v>3869</v>
      </c>
      <c r="D521" s="18" t="s">
        <v>395</v>
      </c>
      <c r="E521" s="18" t="s">
        <v>395</v>
      </c>
      <c r="F521" s="20" t="s">
        <v>312</v>
      </c>
      <c r="G521" s="18" t="s">
        <v>395</v>
      </c>
      <c r="H521" s="33" t="s">
        <v>4162</v>
      </c>
      <c r="I521" s="33" t="s">
        <v>2899</v>
      </c>
      <c r="J521" s="34" t="s">
        <v>1324</v>
      </c>
    </row>
    <row r="522" spans="1:10" ht="15.75" x14ac:dyDescent="0.25">
      <c r="A522" s="32" t="s">
        <v>4482</v>
      </c>
      <c r="B522" s="33" t="s">
        <v>2085</v>
      </c>
      <c r="C522" s="33" t="s">
        <v>3870</v>
      </c>
      <c r="D522" s="18" t="s">
        <v>395</v>
      </c>
      <c r="E522" s="20" t="s">
        <v>312</v>
      </c>
      <c r="F522" s="18" t="s">
        <v>395</v>
      </c>
      <c r="G522" s="18" t="s">
        <v>395</v>
      </c>
      <c r="H522" s="33" t="s">
        <v>4162</v>
      </c>
      <c r="I522" s="33" t="s">
        <v>2900</v>
      </c>
      <c r="J522" s="34" t="s">
        <v>3448</v>
      </c>
    </row>
    <row r="523" spans="1:10" ht="15.75" x14ac:dyDescent="0.25">
      <c r="A523" s="32" t="s">
        <v>5222</v>
      </c>
      <c r="B523" s="33" t="s">
        <v>2086</v>
      </c>
      <c r="C523" s="33" t="s">
        <v>3871</v>
      </c>
      <c r="D523" s="18" t="s">
        <v>395</v>
      </c>
      <c r="E523" s="20" t="s">
        <v>312</v>
      </c>
      <c r="F523" s="20" t="s">
        <v>312</v>
      </c>
      <c r="G523" s="18" t="s">
        <v>395</v>
      </c>
      <c r="H523" s="33" t="s">
        <v>4162</v>
      </c>
      <c r="I523" s="33" t="s">
        <v>2901</v>
      </c>
      <c r="J523" s="34" t="s">
        <v>1324</v>
      </c>
    </row>
    <row r="524" spans="1:10" ht="15.75" x14ac:dyDescent="0.25">
      <c r="A524" s="32" t="s">
        <v>5223</v>
      </c>
      <c r="B524" s="33" t="s">
        <v>2087</v>
      </c>
      <c r="C524" s="35"/>
      <c r="D524" s="20" t="s">
        <v>312</v>
      </c>
      <c r="E524" s="20" t="s">
        <v>312</v>
      </c>
      <c r="F524" s="20" t="s">
        <v>312</v>
      </c>
      <c r="G524" s="18" t="s">
        <v>395</v>
      </c>
      <c r="H524" s="33" t="s">
        <v>4162</v>
      </c>
      <c r="I524" s="33" t="s">
        <v>2902</v>
      </c>
      <c r="J524" s="34" t="s">
        <v>3450</v>
      </c>
    </row>
    <row r="525" spans="1:10" ht="15.75" x14ac:dyDescent="0.25">
      <c r="A525" s="32" t="s">
        <v>5224</v>
      </c>
      <c r="B525" s="33" t="s">
        <v>2088</v>
      </c>
      <c r="C525" s="35"/>
      <c r="D525" s="20" t="s">
        <v>312</v>
      </c>
      <c r="E525" s="20" t="s">
        <v>312</v>
      </c>
      <c r="F525" s="20" t="s">
        <v>312</v>
      </c>
      <c r="G525" s="18" t="s">
        <v>395</v>
      </c>
      <c r="H525" s="33" t="s">
        <v>4162</v>
      </c>
      <c r="I525" s="33" t="s">
        <v>2903</v>
      </c>
      <c r="J525" s="34" t="s">
        <v>3451</v>
      </c>
    </row>
    <row r="526" spans="1:10" ht="15.75" x14ac:dyDescent="0.25">
      <c r="A526" s="32" t="s">
        <v>5225</v>
      </c>
      <c r="B526" s="33" t="s">
        <v>2089</v>
      </c>
      <c r="C526" s="35"/>
      <c r="D526" s="20" t="s">
        <v>312</v>
      </c>
      <c r="E526" s="20" t="s">
        <v>312</v>
      </c>
      <c r="F526" s="20" t="s">
        <v>312</v>
      </c>
      <c r="G526" s="18" t="s">
        <v>395</v>
      </c>
      <c r="H526" s="33" t="s">
        <v>4162</v>
      </c>
      <c r="I526" s="33" t="s">
        <v>2904</v>
      </c>
      <c r="J526" s="34" t="s">
        <v>3452</v>
      </c>
    </row>
    <row r="527" spans="1:10" ht="15.75" x14ac:dyDescent="0.25">
      <c r="A527" s="32" t="s">
        <v>5226</v>
      </c>
      <c r="B527" s="33" t="s">
        <v>2090</v>
      </c>
      <c r="C527" s="35"/>
      <c r="D527" s="20" t="s">
        <v>312</v>
      </c>
      <c r="E527" s="20" t="s">
        <v>312</v>
      </c>
      <c r="F527" s="20" t="s">
        <v>312</v>
      </c>
      <c r="G527" s="18" t="s">
        <v>395</v>
      </c>
      <c r="H527" s="33" t="s">
        <v>4162</v>
      </c>
      <c r="I527" s="33" t="s">
        <v>2905</v>
      </c>
      <c r="J527" s="34" t="s">
        <v>3453</v>
      </c>
    </row>
    <row r="528" spans="1:10" ht="15.75" x14ac:dyDescent="0.25">
      <c r="A528" s="32" t="s">
        <v>5227</v>
      </c>
      <c r="B528" s="33" t="s">
        <v>2091</v>
      </c>
      <c r="C528" s="35"/>
      <c r="D528" s="20" t="s">
        <v>312</v>
      </c>
      <c r="E528" s="20" t="s">
        <v>312</v>
      </c>
      <c r="F528" s="20" t="s">
        <v>312</v>
      </c>
      <c r="G528" s="18" t="s">
        <v>395</v>
      </c>
      <c r="H528" s="33" t="s">
        <v>4162</v>
      </c>
      <c r="I528" s="33" t="s">
        <v>2906</v>
      </c>
      <c r="J528" s="34" t="s">
        <v>3454</v>
      </c>
    </row>
    <row r="529" spans="1:10" ht="15.75" x14ac:dyDescent="0.25">
      <c r="A529" s="32" t="s">
        <v>5228</v>
      </c>
      <c r="B529" s="33" t="s">
        <v>2092</v>
      </c>
      <c r="C529" s="35"/>
      <c r="D529" s="20" t="s">
        <v>312</v>
      </c>
      <c r="E529" s="20" t="s">
        <v>312</v>
      </c>
      <c r="F529" s="20" t="s">
        <v>312</v>
      </c>
      <c r="G529" s="18" t="s">
        <v>395</v>
      </c>
      <c r="H529" s="33" t="s">
        <v>4162</v>
      </c>
      <c r="I529" s="33" t="s">
        <v>2907</v>
      </c>
      <c r="J529" s="34" t="s">
        <v>3455</v>
      </c>
    </row>
    <row r="530" spans="1:10" ht="15.75" x14ac:dyDescent="0.25">
      <c r="A530" s="32" t="s">
        <v>5229</v>
      </c>
      <c r="B530" s="33" t="s">
        <v>2093</v>
      </c>
      <c r="C530" s="35"/>
      <c r="D530" s="20" t="s">
        <v>312</v>
      </c>
      <c r="E530" s="20" t="s">
        <v>312</v>
      </c>
      <c r="F530" s="20" t="s">
        <v>312</v>
      </c>
      <c r="G530" s="18" t="s">
        <v>395</v>
      </c>
      <c r="H530" s="33" t="s">
        <v>4162</v>
      </c>
      <c r="I530" s="33" t="s">
        <v>2908</v>
      </c>
      <c r="J530" s="34" t="s">
        <v>3456</v>
      </c>
    </row>
    <row r="531" spans="1:10" ht="15.75" x14ac:dyDescent="0.25">
      <c r="A531" s="32" t="s">
        <v>3381</v>
      </c>
      <c r="B531" s="33" t="s">
        <v>2094</v>
      </c>
      <c r="C531" s="35"/>
      <c r="D531" s="20" t="s">
        <v>312</v>
      </c>
      <c r="E531" s="18" t="s">
        <v>395</v>
      </c>
      <c r="F531" s="20" t="s">
        <v>312</v>
      </c>
      <c r="G531" s="18" t="s">
        <v>395</v>
      </c>
      <c r="H531" s="33" t="s">
        <v>4162</v>
      </c>
      <c r="I531" s="33" t="s">
        <v>2909</v>
      </c>
      <c r="J531" s="34" t="s">
        <v>3457</v>
      </c>
    </row>
    <row r="532" spans="1:10" ht="15.75" x14ac:dyDescent="0.25">
      <c r="A532" s="32" t="s">
        <v>3387</v>
      </c>
      <c r="B532" s="33" t="s">
        <v>2095</v>
      </c>
      <c r="C532" s="33" t="s">
        <v>3872</v>
      </c>
      <c r="D532" s="18" t="s">
        <v>395</v>
      </c>
      <c r="E532" s="20" t="s">
        <v>312</v>
      </c>
      <c r="F532" s="18" t="s">
        <v>395</v>
      </c>
      <c r="G532" s="18" t="s">
        <v>395</v>
      </c>
      <c r="H532" s="33" t="s">
        <v>4162</v>
      </c>
      <c r="I532" s="33" t="s">
        <v>2910</v>
      </c>
      <c r="J532" s="34" t="s">
        <v>3451</v>
      </c>
    </row>
    <row r="533" spans="1:10" ht="15.75" x14ac:dyDescent="0.25">
      <c r="A533" s="32" t="s">
        <v>3532</v>
      </c>
      <c r="B533" s="33" t="s">
        <v>2096</v>
      </c>
      <c r="C533" s="33" t="s">
        <v>3873</v>
      </c>
      <c r="D533" s="18" t="s">
        <v>395</v>
      </c>
      <c r="E533" s="18" t="s">
        <v>395</v>
      </c>
      <c r="F533" s="20" t="s">
        <v>312</v>
      </c>
      <c r="G533" s="18" t="s">
        <v>395</v>
      </c>
      <c r="H533" s="33" t="s">
        <v>4162</v>
      </c>
      <c r="I533" s="33" t="s">
        <v>2911</v>
      </c>
      <c r="J533" s="34" t="s">
        <v>3354</v>
      </c>
    </row>
    <row r="534" spans="1:10" ht="15.75" x14ac:dyDescent="0.25">
      <c r="A534" s="32" t="s">
        <v>5230</v>
      </c>
      <c r="B534" s="33" t="s">
        <v>2097</v>
      </c>
      <c r="C534" s="33" t="s">
        <v>3874</v>
      </c>
      <c r="D534" s="18" t="s">
        <v>395</v>
      </c>
      <c r="E534" s="20" t="s">
        <v>312</v>
      </c>
      <c r="F534" s="18" t="s">
        <v>395</v>
      </c>
      <c r="G534" s="18" t="s">
        <v>395</v>
      </c>
      <c r="H534" s="33" t="s">
        <v>4162</v>
      </c>
      <c r="I534" s="33" t="s">
        <v>2912</v>
      </c>
      <c r="J534" s="34" t="s">
        <v>3454</v>
      </c>
    </row>
    <row r="535" spans="1:10" ht="15.75" x14ac:dyDescent="0.25">
      <c r="A535" s="32" t="s">
        <v>5231</v>
      </c>
      <c r="B535" s="33" t="s">
        <v>2098</v>
      </c>
      <c r="C535" s="33" t="s">
        <v>3875</v>
      </c>
      <c r="D535" s="20" t="s">
        <v>312</v>
      </c>
      <c r="E535" s="18" t="s">
        <v>395</v>
      </c>
      <c r="F535" s="20" t="s">
        <v>312</v>
      </c>
      <c r="G535" s="18" t="s">
        <v>395</v>
      </c>
      <c r="H535" s="33" t="s">
        <v>4162</v>
      </c>
      <c r="I535" s="33" t="s">
        <v>2913</v>
      </c>
      <c r="J535" s="34" t="s">
        <v>3458</v>
      </c>
    </row>
    <row r="536" spans="1:10" ht="15.75" x14ac:dyDescent="0.25">
      <c r="A536" s="32" t="s">
        <v>5232</v>
      </c>
      <c r="B536" s="33" t="s">
        <v>2099</v>
      </c>
      <c r="C536" s="33" t="s">
        <v>3876</v>
      </c>
      <c r="D536" s="20" t="s">
        <v>312</v>
      </c>
      <c r="E536" s="20" t="s">
        <v>312</v>
      </c>
      <c r="F536" s="18" t="s">
        <v>395</v>
      </c>
      <c r="G536" s="18" t="s">
        <v>395</v>
      </c>
      <c r="H536" s="33" t="s">
        <v>4162</v>
      </c>
      <c r="I536" s="33" t="s">
        <v>2914</v>
      </c>
      <c r="J536" s="34" t="s">
        <v>3457</v>
      </c>
    </row>
    <row r="537" spans="1:10" ht="15.75" x14ac:dyDescent="0.25">
      <c r="A537" s="32" t="s">
        <v>5233</v>
      </c>
      <c r="B537" s="33" t="s">
        <v>2100</v>
      </c>
      <c r="C537" s="35"/>
      <c r="D537" s="20" t="s">
        <v>312</v>
      </c>
      <c r="E537" s="20" t="s">
        <v>312</v>
      </c>
      <c r="F537" s="20" t="s">
        <v>312</v>
      </c>
      <c r="G537" s="18" t="s">
        <v>395</v>
      </c>
      <c r="H537" s="33" t="s">
        <v>4162</v>
      </c>
      <c r="I537" s="33" t="s">
        <v>2915</v>
      </c>
      <c r="J537" s="34" t="s">
        <v>3399</v>
      </c>
    </row>
    <row r="538" spans="1:10" ht="15.75" x14ac:dyDescent="0.25">
      <c r="A538" s="32" t="s">
        <v>5234</v>
      </c>
      <c r="B538" s="33" t="s">
        <v>2101</v>
      </c>
      <c r="C538" s="35"/>
      <c r="D538" s="20" t="s">
        <v>312</v>
      </c>
      <c r="E538" s="20" t="s">
        <v>312</v>
      </c>
      <c r="F538" s="20" t="s">
        <v>312</v>
      </c>
      <c r="G538" s="18" t="s">
        <v>395</v>
      </c>
      <c r="H538" s="33" t="s">
        <v>4162</v>
      </c>
      <c r="I538" s="33" t="s">
        <v>2916</v>
      </c>
      <c r="J538" s="34" t="s">
        <v>3459</v>
      </c>
    </row>
    <row r="539" spans="1:10" ht="15.75" x14ac:dyDescent="0.25">
      <c r="A539" s="32" t="s">
        <v>3399</v>
      </c>
      <c r="B539" s="33" t="s">
        <v>2102</v>
      </c>
      <c r="C539" s="35"/>
      <c r="D539" s="20" t="s">
        <v>312</v>
      </c>
      <c r="E539" s="20" t="s">
        <v>312</v>
      </c>
      <c r="F539" s="20" t="s">
        <v>312</v>
      </c>
      <c r="G539" s="18" t="s">
        <v>395</v>
      </c>
      <c r="H539" s="33" t="s">
        <v>4162</v>
      </c>
      <c r="I539" s="33" t="s">
        <v>2917</v>
      </c>
      <c r="J539" s="34" t="s">
        <v>3460</v>
      </c>
    </row>
    <row r="540" spans="1:10" ht="15.75" x14ac:dyDescent="0.25">
      <c r="A540" s="32" t="s">
        <v>5235</v>
      </c>
      <c r="B540" s="33" t="s">
        <v>2103</v>
      </c>
      <c r="C540" s="35"/>
      <c r="D540" s="20" t="s">
        <v>312</v>
      </c>
      <c r="E540" s="20" t="s">
        <v>312</v>
      </c>
      <c r="F540" s="20" t="s">
        <v>312</v>
      </c>
      <c r="G540" s="18" t="s">
        <v>395</v>
      </c>
      <c r="H540" s="33" t="s">
        <v>4162</v>
      </c>
      <c r="I540" s="33" t="s">
        <v>2918</v>
      </c>
      <c r="J540" s="34" t="s">
        <v>3461</v>
      </c>
    </row>
    <row r="541" spans="1:10" ht="15.75" x14ac:dyDescent="0.25">
      <c r="A541" s="32" t="s">
        <v>5236</v>
      </c>
      <c r="B541" s="33" t="s">
        <v>2104</v>
      </c>
      <c r="C541" s="35"/>
      <c r="D541" s="20" t="s">
        <v>312</v>
      </c>
      <c r="E541" s="20" t="s">
        <v>312</v>
      </c>
      <c r="F541" s="20" t="s">
        <v>312</v>
      </c>
      <c r="G541" s="18" t="s">
        <v>395</v>
      </c>
      <c r="H541" s="33" t="s">
        <v>4162</v>
      </c>
      <c r="I541" s="33" t="s">
        <v>2919</v>
      </c>
      <c r="J541" s="34" t="s">
        <v>3462</v>
      </c>
    </row>
    <row r="542" spans="1:10" ht="15.75" x14ac:dyDescent="0.25">
      <c r="A542" s="32" t="s">
        <v>5237</v>
      </c>
      <c r="B542" s="33" t="s">
        <v>2105</v>
      </c>
      <c r="C542" s="35"/>
      <c r="D542" s="20" t="s">
        <v>312</v>
      </c>
      <c r="E542" s="18" t="s">
        <v>395</v>
      </c>
      <c r="F542" s="20" t="s">
        <v>312</v>
      </c>
      <c r="G542" s="18" t="s">
        <v>395</v>
      </c>
      <c r="H542" s="33" t="s">
        <v>4162</v>
      </c>
      <c r="I542" s="33" t="s">
        <v>2920</v>
      </c>
      <c r="J542" s="34" t="s">
        <v>3463</v>
      </c>
    </row>
    <row r="543" spans="1:10" ht="15.75" x14ac:dyDescent="0.25">
      <c r="A543" s="32" t="s">
        <v>4637</v>
      </c>
      <c r="B543" s="33" t="s">
        <v>2106</v>
      </c>
      <c r="C543" s="33" t="s">
        <v>3877</v>
      </c>
      <c r="D543" s="20" t="s">
        <v>312</v>
      </c>
      <c r="E543" s="20" t="s">
        <v>312</v>
      </c>
      <c r="F543" s="18" t="s">
        <v>395</v>
      </c>
      <c r="G543" s="18" t="s">
        <v>395</v>
      </c>
      <c r="H543" s="33" t="s">
        <v>4162</v>
      </c>
      <c r="I543" s="33" t="s">
        <v>2921</v>
      </c>
      <c r="J543" s="34" t="s">
        <v>3460</v>
      </c>
    </row>
    <row r="544" spans="1:10" ht="15.75" x14ac:dyDescent="0.25">
      <c r="A544" s="32" t="s">
        <v>5238</v>
      </c>
      <c r="B544" s="33" t="s">
        <v>2107</v>
      </c>
      <c r="C544" s="33" t="s">
        <v>3878</v>
      </c>
      <c r="D544" s="20" t="s">
        <v>312</v>
      </c>
      <c r="E544" s="18" t="s">
        <v>395</v>
      </c>
      <c r="F544" s="20" t="s">
        <v>312</v>
      </c>
      <c r="G544" s="18" t="s">
        <v>395</v>
      </c>
      <c r="H544" s="33" t="s">
        <v>4162</v>
      </c>
      <c r="I544" s="33" t="s">
        <v>2922</v>
      </c>
      <c r="J544" s="34" t="s">
        <v>3464</v>
      </c>
    </row>
    <row r="545" spans="1:10" ht="15.75" x14ac:dyDescent="0.25">
      <c r="A545" s="32" t="s">
        <v>3574</v>
      </c>
      <c r="B545" s="33" t="s">
        <v>2108</v>
      </c>
      <c r="C545" s="33" t="s">
        <v>3879</v>
      </c>
      <c r="D545" s="20" t="s">
        <v>312</v>
      </c>
      <c r="E545" s="20" t="s">
        <v>312</v>
      </c>
      <c r="F545" s="18" t="s">
        <v>395</v>
      </c>
      <c r="G545" s="18" t="s">
        <v>395</v>
      </c>
      <c r="H545" s="33" t="s">
        <v>4162</v>
      </c>
      <c r="I545" s="33" t="s">
        <v>2923</v>
      </c>
      <c r="J545" s="34" t="s">
        <v>3463</v>
      </c>
    </row>
    <row r="546" spans="1:10" ht="15.75" x14ac:dyDescent="0.25">
      <c r="A546" s="32" t="s">
        <v>3552</v>
      </c>
      <c r="B546" s="33" t="s">
        <v>2109</v>
      </c>
      <c r="C546" s="35"/>
      <c r="D546" s="20" t="s">
        <v>312</v>
      </c>
      <c r="E546" s="20" t="s">
        <v>312</v>
      </c>
      <c r="F546" s="20" t="s">
        <v>312</v>
      </c>
      <c r="G546" s="18" t="s">
        <v>395</v>
      </c>
      <c r="H546" s="33" t="s">
        <v>4162</v>
      </c>
      <c r="I546" s="33" t="s">
        <v>2924</v>
      </c>
      <c r="J546" s="34" t="s">
        <v>3465</v>
      </c>
    </row>
    <row r="547" spans="1:10" ht="15.75" x14ac:dyDescent="0.25">
      <c r="A547" s="32" t="s">
        <v>5239</v>
      </c>
      <c r="B547" s="33" t="s">
        <v>2110</v>
      </c>
      <c r="C547" s="35"/>
      <c r="D547" s="20" t="s">
        <v>312</v>
      </c>
      <c r="E547" s="20" t="s">
        <v>312</v>
      </c>
      <c r="F547" s="20" t="s">
        <v>312</v>
      </c>
      <c r="G547" s="18" t="s">
        <v>395</v>
      </c>
      <c r="H547" s="33" t="s">
        <v>4162</v>
      </c>
      <c r="I547" s="33" t="s">
        <v>2925</v>
      </c>
      <c r="J547" s="34" t="s">
        <v>3466</v>
      </c>
    </row>
    <row r="548" spans="1:10" ht="15.75" x14ac:dyDescent="0.25">
      <c r="A548" s="32" t="s">
        <v>5240</v>
      </c>
      <c r="B548" s="33" t="s">
        <v>2111</v>
      </c>
      <c r="C548" s="35"/>
      <c r="D548" s="20" t="s">
        <v>312</v>
      </c>
      <c r="E548" s="18" t="s">
        <v>395</v>
      </c>
      <c r="F548" s="20" t="s">
        <v>312</v>
      </c>
      <c r="G548" s="18" t="s">
        <v>395</v>
      </c>
      <c r="H548" s="33" t="s">
        <v>4162</v>
      </c>
      <c r="I548" s="33" t="s">
        <v>2926</v>
      </c>
      <c r="J548" s="34" t="s">
        <v>3467</v>
      </c>
    </row>
    <row r="549" spans="1:10" ht="15.75" x14ac:dyDescent="0.25">
      <c r="A549" s="32" t="s">
        <v>4488</v>
      </c>
      <c r="B549" s="33" t="s">
        <v>2112</v>
      </c>
      <c r="C549" s="33" t="s">
        <v>3880</v>
      </c>
      <c r="D549" s="20" t="s">
        <v>312</v>
      </c>
      <c r="E549" s="20" t="s">
        <v>312</v>
      </c>
      <c r="F549" s="18" t="s">
        <v>395</v>
      </c>
      <c r="G549" s="18" t="s">
        <v>395</v>
      </c>
      <c r="H549" s="33" t="s">
        <v>4162</v>
      </c>
      <c r="I549" s="33" t="s">
        <v>2927</v>
      </c>
      <c r="J549" s="34" t="s">
        <v>3467</v>
      </c>
    </row>
    <row r="550" spans="1:10" ht="15.75" x14ac:dyDescent="0.25">
      <c r="A550" s="32" t="s">
        <v>5241</v>
      </c>
      <c r="B550" s="33" t="s">
        <v>2113</v>
      </c>
      <c r="C550" s="35"/>
      <c r="D550" s="20" t="s">
        <v>312</v>
      </c>
      <c r="E550" s="20" t="s">
        <v>312</v>
      </c>
      <c r="F550" s="20" t="s">
        <v>312</v>
      </c>
      <c r="G550" s="18" t="s">
        <v>395</v>
      </c>
      <c r="H550" s="33" t="s">
        <v>4162</v>
      </c>
      <c r="I550" s="33" t="s">
        <v>2928</v>
      </c>
      <c r="J550" s="34" t="s">
        <v>3468</v>
      </c>
    </row>
    <row r="551" spans="1:10" ht="15.75" x14ac:dyDescent="0.25">
      <c r="A551" s="32" t="s">
        <v>5242</v>
      </c>
      <c r="B551" s="33" t="s">
        <v>2114</v>
      </c>
      <c r="C551" s="35"/>
      <c r="D551" s="20" t="s">
        <v>312</v>
      </c>
      <c r="E551" s="20" t="s">
        <v>312</v>
      </c>
      <c r="F551" s="20" t="s">
        <v>312</v>
      </c>
      <c r="G551" s="18" t="s">
        <v>395</v>
      </c>
      <c r="H551" s="33" t="s">
        <v>4162</v>
      </c>
      <c r="I551" s="33" t="s">
        <v>2929</v>
      </c>
      <c r="J551" s="34" t="s">
        <v>3469</v>
      </c>
    </row>
    <row r="552" spans="1:10" ht="15.75" x14ac:dyDescent="0.25">
      <c r="A552" s="32" t="s">
        <v>5243</v>
      </c>
      <c r="B552" s="33" t="s">
        <v>2115</v>
      </c>
      <c r="C552" s="35"/>
      <c r="D552" s="20" t="s">
        <v>312</v>
      </c>
      <c r="E552" s="20" t="s">
        <v>312</v>
      </c>
      <c r="F552" s="20" t="s">
        <v>312</v>
      </c>
      <c r="G552" s="18" t="s">
        <v>395</v>
      </c>
      <c r="H552" s="33" t="s">
        <v>4162</v>
      </c>
      <c r="I552" s="33" t="s">
        <v>2930</v>
      </c>
      <c r="J552" s="34" t="s">
        <v>3338</v>
      </c>
    </row>
    <row r="553" spans="1:10" ht="15.75" x14ac:dyDescent="0.25">
      <c r="A553" s="32" t="s">
        <v>5244</v>
      </c>
      <c r="B553" s="33" t="s">
        <v>2116</v>
      </c>
      <c r="C553" s="35"/>
      <c r="D553" s="20" t="s">
        <v>312</v>
      </c>
      <c r="E553" s="20" t="s">
        <v>312</v>
      </c>
      <c r="F553" s="20" t="s">
        <v>312</v>
      </c>
      <c r="G553" s="18" t="s">
        <v>395</v>
      </c>
      <c r="H553" s="33" t="s">
        <v>4162</v>
      </c>
      <c r="I553" s="33" t="s">
        <v>2931</v>
      </c>
      <c r="J553" s="34" t="s">
        <v>3470</v>
      </c>
    </row>
    <row r="554" spans="1:10" ht="15.75" x14ac:dyDescent="0.25">
      <c r="A554" s="32" t="s">
        <v>3424</v>
      </c>
      <c r="B554" s="33" t="s">
        <v>2117</v>
      </c>
      <c r="C554" s="35"/>
      <c r="D554" s="20" t="s">
        <v>312</v>
      </c>
      <c r="E554" s="20" t="s">
        <v>312</v>
      </c>
      <c r="F554" s="20" t="s">
        <v>312</v>
      </c>
      <c r="G554" s="18" t="s">
        <v>395</v>
      </c>
      <c r="H554" s="33" t="s">
        <v>4162</v>
      </c>
      <c r="I554" s="33" t="s">
        <v>2932</v>
      </c>
      <c r="J554" s="34" t="s">
        <v>3363</v>
      </c>
    </row>
    <row r="555" spans="1:10" ht="15.75" x14ac:dyDescent="0.25">
      <c r="A555" s="32" t="s">
        <v>3441</v>
      </c>
      <c r="B555" s="33" t="s">
        <v>2118</v>
      </c>
      <c r="C555" s="35"/>
      <c r="D555" s="20" t="s">
        <v>312</v>
      </c>
      <c r="E555" s="20" t="s">
        <v>312</v>
      </c>
      <c r="F555" s="20" t="s">
        <v>312</v>
      </c>
      <c r="G555" s="18" t="s">
        <v>395</v>
      </c>
      <c r="H555" s="33" t="s">
        <v>4162</v>
      </c>
      <c r="I555" s="33" t="s">
        <v>2933</v>
      </c>
      <c r="J555" s="34" t="s">
        <v>3338</v>
      </c>
    </row>
    <row r="556" spans="1:10" ht="15.75" x14ac:dyDescent="0.25">
      <c r="A556" s="32" t="s">
        <v>3617</v>
      </c>
      <c r="B556" s="33" t="s">
        <v>2119</v>
      </c>
      <c r="C556" s="35"/>
      <c r="D556" s="20" t="s">
        <v>312</v>
      </c>
      <c r="E556" s="20" t="s">
        <v>312</v>
      </c>
      <c r="F556" s="20" t="s">
        <v>312</v>
      </c>
      <c r="G556" s="18" t="s">
        <v>395</v>
      </c>
      <c r="H556" s="33" t="s">
        <v>4162</v>
      </c>
      <c r="I556" s="33" t="s">
        <v>2934</v>
      </c>
      <c r="J556" s="34" t="s">
        <v>3400</v>
      </c>
    </row>
    <row r="557" spans="1:10" ht="15.75" x14ac:dyDescent="0.25">
      <c r="A557" s="32" t="s">
        <v>5245</v>
      </c>
      <c r="B557" s="33" t="s">
        <v>2120</v>
      </c>
      <c r="C557" s="35"/>
      <c r="D557" s="20" t="s">
        <v>312</v>
      </c>
      <c r="E557" s="20" t="s">
        <v>312</v>
      </c>
      <c r="F557" s="20" t="s">
        <v>312</v>
      </c>
      <c r="G557" s="18" t="s">
        <v>395</v>
      </c>
      <c r="H557" s="33" t="s">
        <v>4162</v>
      </c>
      <c r="I557" s="33" t="s">
        <v>2935</v>
      </c>
      <c r="J557" s="34" t="s">
        <v>3401</v>
      </c>
    </row>
    <row r="558" spans="1:10" ht="15.75" x14ac:dyDescent="0.25">
      <c r="A558" s="32" t="s">
        <v>5246</v>
      </c>
      <c r="B558" s="33" t="s">
        <v>2121</v>
      </c>
      <c r="C558" s="35"/>
      <c r="D558" s="20" t="s">
        <v>312</v>
      </c>
      <c r="E558" s="20" t="s">
        <v>312</v>
      </c>
      <c r="F558" s="20" t="s">
        <v>312</v>
      </c>
      <c r="G558" s="18" t="s">
        <v>395</v>
      </c>
      <c r="H558" s="33" t="s">
        <v>4162</v>
      </c>
      <c r="I558" s="33" t="s">
        <v>2936</v>
      </c>
      <c r="J558" s="34" t="s">
        <v>3338</v>
      </c>
    </row>
    <row r="559" spans="1:10" ht="15.75" x14ac:dyDescent="0.25">
      <c r="A559" s="32" t="s">
        <v>5247</v>
      </c>
      <c r="B559" s="33" t="s">
        <v>2122</v>
      </c>
      <c r="C559" s="35"/>
      <c r="D559" s="20" t="s">
        <v>312</v>
      </c>
      <c r="E559" s="20" t="s">
        <v>312</v>
      </c>
      <c r="F559" s="20" t="s">
        <v>312</v>
      </c>
      <c r="G559" s="18" t="s">
        <v>395</v>
      </c>
      <c r="H559" s="33" t="s">
        <v>4162</v>
      </c>
      <c r="I559" s="33" t="s">
        <v>2937</v>
      </c>
      <c r="J559" s="34" t="s">
        <v>3402</v>
      </c>
    </row>
    <row r="560" spans="1:10" ht="15.75" x14ac:dyDescent="0.25">
      <c r="A560" s="32" t="s">
        <v>5248</v>
      </c>
      <c r="B560" s="33" t="s">
        <v>2123</v>
      </c>
      <c r="C560" s="35"/>
      <c r="D560" s="20" t="s">
        <v>312</v>
      </c>
      <c r="E560" s="20" t="s">
        <v>312</v>
      </c>
      <c r="F560" s="20" t="s">
        <v>312</v>
      </c>
      <c r="G560" s="18" t="s">
        <v>395</v>
      </c>
      <c r="H560" s="33" t="s">
        <v>4162</v>
      </c>
      <c r="I560" s="33" t="s">
        <v>2938</v>
      </c>
      <c r="J560" s="34" t="s">
        <v>3403</v>
      </c>
    </row>
    <row r="561" spans="1:10" ht="15.75" x14ac:dyDescent="0.25">
      <c r="A561" s="32" t="s">
        <v>4487</v>
      </c>
      <c r="B561" s="33" t="s">
        <v>2124</v>
      </c>
      <c r="C561" s="35"/>
      <c r="D561" s="20" t="s">
        <v>312</v>
      </c>
      <c r="E561" s="20" t="s">
        <v>312</v>
      </c>
      <c r="F561" s="20" t="s">
        <v>312</v>
      </c>
      <c r="G561" s="18" t="s">
        <v>395</v>
      </c>
      <c r="H561" s="33" t="s">
        <v>4162</v>
      </c>
      <c r="I561" s="33" t="s">
        <v>2939</v>
      </c>
      <c r="J561" s="34" t="s">
        <v>3338</v>
      </c>
    </row>
    <row r="562" spans="1:10" ht="15.75" x14ac:dyDescent="0.25">
      <c r="A562" s="32" t="s">
        <v>5249</v>
      </c>
      <c r="B562" s="33" t="s">
        <v>2125</v>
      </c>
      <c r="C562" s="35"/>
      <c r="D562" s="20" t="s">
        <v>312</v>
      </c>
      <c r="E562" s="20" t="s">
        <v>312</v>
      </c>
      <c r="F562" s="20" t="s">
        <v>312</v>
      </c>
      <c r="G562" s="18" t="s">
        <v>395</v>
      </c>
      <c r="H562" s="33" t="s">
        <v>4162</v>
      </c>
      <c r="I562" s="33" t="s">
        <v>2940</v>
      </c>
      <c r="J562" s="34" t="s">
        <v>3404</v>
      </c>
    </row>
    <row r="563" spans="1:10" ht="15.75" x14ac:dyDescent="0.25">
      <c r="A563" s="32" t="s">
        <v>5250</v>
      </c>
      <c r="B563" s="33" t="s">
        <v>2126</v>
      </c>
      <c r="C563" s="35"/>
      <c r="D563" s="20" t="s">
        <v>312</v>
      </c>
      <c r="E563" s="20" t="s">
        <v>312</v>
      </c>
      <c r="F563" s="20" t="s">
        <v>312</v>
      </c>
      <c r="G563" s="18" t="s">
        <v>395</v>
      </c>
      <c r="H563" s="33" t="s">
        <v>4162</v>
      </c>
      <c r="I563" s="33" t="s">
        <v>2941</v>
      </c>
      <c r="J563" s="34" t="s">
        <v>3405</v>
      </c>
    </row>
    <row r="564" spans="1:10" ht="15.75" x14ac:dyDescent="0.25">
      <c r="A564" s="32" t="s">
        <v>4354</v>
      </c>
      <c r="B564" s="33" t="s">
        <v>2127</v>
      </c>
      <c r="C564" s="35"/>
      <c r="D564" s="20" t="s">
        <v>312</v>
      </c>
      <c r="E564" s="20" t="s">
        <v>312</v>
      </c>
      <c r="F564" s="20" t="s">
        <v>312</v>
      </c>
      <c r="G564" s="18" t="s">
        <v>395</v>
      </c>
      <c r="H564" s="33" t="s">
        <v>4162</v>
      </c>
      <c r="I564" s="33" t="s">
        <v>2942</v>
      </c>
      <c r="J564" s="34" t="s">
        <v>3338</v>
      </c>
    </row>
    <row r="565" spans="1:10" ht="15.75" x14ac:dyDescent="0.25">
      <c r="A565" s="32" t="s">
        <v>5251</v>
      </c>
      <c r="B565" s="33" t="s">
        <v>2128</v>
      </c>
      <c r="C565" s="35"/>
      <c r="D565" s="20" t="s">
        <v>312</v>
      </c>
      <c r="E565" s="20" t="s">
        <v>312</v>
      </c>
      <c r="F565" s="20" t="s">
        <v>312</v>
      </c>
      <c r="G565" s="18" t="s">
        <v>395</v>
      </c>
      <c r="H565" s="33" t="s">
        <v>4162</v>
      </c>
      <c r="I565" s="33" t="s">
        <v>2943</v>
      </c>
      <c r="J565" s="34" t="s">
        <v>3426</v>
      </c>
    </row>
    <row r="566" spans="1:10" ht="15.75" x14ac:dyDescent="0.25">
      <c r="A566" s="32" t="s">
        <v>3340</v>
      </c>
      <c r="B566" s="33" t="s">
        <v>2129</v>
      </c>
      <c r="C566" s="35"/>
      <c r="D566" s="20" t="s">
        <v>312</v>
      </c>
      <c r="E566" s="20" t="s">
        <v>312</v>
      </c>
      <c r="F566" s="20" t="s">
        <v>312</v>
      </c>
      <c r="G566" s="18" t="s">
        <v>395</v>
      </c>
      <c r="H566" s="33" t="s">
        <v>4162</v>
      </c>
      <c r="I566" s="33" t="s">
        <v>2944</v>
      </c>
      <c r="J566" s="34" t="s">
        <v>3408</v>
      </c>
    </row>
    <row r="567" spans="1:10" ht="15.75" x14ac:dyDescent="0.25">
      <c r="A567" s="32" t="s">
        <v>5252</v>
      </c>
      <c r="B567" s="33" t="s">
        <v>2130</v>
      </c>
      <c r="C567" s="35"/>
      <c r="D567" s="20" t="s">
        <v>312</v>
      </c>
      <c r="E567" s="20" t="s">
        <v>312</v>
      </c>
      <c r="F567" s="20" t="s">
        <v>312</v>
      </c>
      <c r="G567" s="18" t="s">
        <v>395</v>
      </c>
      <c r="H567" s="33" t="s">
        <v>4162</v>
      </c>
      <c r="I567" s="33" t="s">
        <v>2945</v>
      </c>
      <c r="J567" s="34" t="s">
        <v>3338</v>
      </c>
    </row>
    <row r="568" spans="1:10" ht="15.75" x14ac:dyDescent="0.25">
      <c r="A568" s="32" t="s">
        <v>5253</v>
      </c>
      <c r="B568" s="33" t="s">
        <v>2131</v>
      </c>
      <c r="C568" s="35"/>
      <c r="D568" s="20" t="s">
        <v>312</v>
      </c>
      <c r="E568" s="20" t="s">
        <v>312</v>
      </c>
      <c r="F568" s="20" t="s">
        <v>312</v>
      </c>
      <c r="G568" s="18" t="s">
        <v>395</v>
      </c>
      <c r="H568" s="33" t="s">
        <v>4162</v>
      </c>
      <c r="I568" s="33" t="s">
        <v>2946</v>
      </c>
      <c r="J568" s="34" t="s">
        <v>3407</v>
      </c>
    </row>
    <row r="569" spans="1:10" ht="15.75" x14ac:dyDescent="0.25">
      <c r="A569" s="32" t="s">
        <v>3576</v>
      </c>
      <c r="B569" s="33" t="s">
        <v>2132</v>
      </c>
      <c r="C569" s="35"/>
      <c r="D569" s="20" t="s">
        <v>312</v>
      </c>
      <c r="E569" s="20" t="s">
        <v>312</v>
      </c>
      <c r="F569" s="20" t="s">
        <v>312</v>
      </c>
      <c r="G569" s="18" t="s">
        <v>395</v>
      </c>
      <c r="H569" s="33" t="s">
        <v>4162</v>
      </c>
      <c r="I569" s="33" t="s">
        <v>2947</v>
      </c>
      <c r="J569" s="34" t="s">
        <v>3408</v>
      </c>
    </row>
    <row r="570" spans="1:10" ht="15.75" x14ac:dyDescent="0.25">
      <c r="A570" s="32" t="s">
        <v>5254</v>
      </c>
      <c r="B570" s="33" t="s">
        <v>2133</v>
      </c>
      <c r="C570" s="35"/>
      <c r="D570" s="20" t="s">
        <v>312</v>
      </c>
      <c r="E570" s="20" t="s">
        <v>312</v>
      </c>
      <c r="F570" s="20" t="s">
        <v>312</v>
      </c>
      <c r="G570" s="18" t="s">
        <v>395</v>
      </c>
      <c r="H570" s="33" t="s">
        <v>4162</v>
      </c>
      <c r="I570" s="33" t="s">
        <v>2948</v>
      </c>
      <c r="J570" s="34" t="s">
        <v>3338</v>
      </c>
    </row>
    <row r="571" spans="1:10" ht="15.75" x14ac:dyDescent="0.25">
      <c r="A571" s="32" t="s">
        <v>5255</v>
      </c>
      <c r="B571" s="33" t="s">
        <v>2134</v>
      </c>
      <c r="C571" s="35"/>
      <c r="D571" s="20" t="s">
        <v>312</v>
      </c>
      <c r="E571" s="20" t="s">
        <v>312</v>
      </c>
      <c r="F571" s="20" t="s">
        <v>312</v>
      </c>
      <c r="G571" s="18" t="s">
        <v>395</v>
      </c>
      <c r="H571" s="33" t="s">
        <v>4162</v>
      </c>
      <c r="I571" s="33" t="s">
        <v>2949</v>
      </c>
      <c r="J571" s="34" t="s">
        <v>3409</v>
      </c>
    </row>
    <row r="572" spans="1:10" ht="15.75" x14ac:dyDescent="0.25">
      <c r="A572" s="32" t="s">
        <v>5256</v>
      </c>
      <c r="B572" s="33" t="s">
        <v>2135</v>
      </c>
      <c r="C572" s="35"/>
      <c r="D572" s="20" t="s">
        <v>312</v>
      </c>
      <c r="E572" s="20" t="s">
        <v>312</v>
      </c>
      <c r="F572" s="20" t="s">
        <v>312</v>
      </c>
      <c r="G572" s="18" t="s">
        <v>395</v>
      </c>
      <c r="H572" s="33" t="s">
        <v>4162</v>
      </c>
      <c r="I572" s="33" t="s">
        <v>2950</v>
      </c>
      <c r="J572" s="34" t="s">
        <v>3471</v>
      </c>
    </row>
    <row r="573" spans="1:10" ht="15.75" x14ac:dyDescent="0.25">
      <c r="A573" s="32" t="s">
        <v>5257</v>
      </c>
      <c r="B573" s="33" t="s">
        <v>2136</v>
      </c>
      <c r="C573" s="35"/>
      <c r="D573" s="20" t="s">
        <v>312</v>
      </c>
      <c r="E573" s="20" t="s">
        <v>312</v>
      </c>
      <c r="F573" s="20" t="s">
        <v>312</v>
      </c>
      <c r="G573" s="18" t="s">
        <v>395</v>
      </c>
      <c r="H573" s="33" t="s">
        <v>4162</v>
      </c>
      <c r="I573" s="33" t="s">
        <v>2951</v>
      </c>
      <c r="J573" s="34" t="s">
        <v>3338</v>
      </c>
    </row>
    <row r="574" spans="1:10" ht="15.75" x14ac:dyDescent="0.25">
      <c r="A574" s="32" t="s">
        <v>5258</v>
      </c>
      <c r="B574" s="33" t="s">
        <v>2137</v>
      </c>
      <c r="C574" s="35"/>
      <c r="D574" s="20" t="s">
        <v>312</v>
      </c>
      <c r="E574" s="20" t="s">
        <v>312</v>
      </c>
      <c r="F574" s="20" t="s">
        <v>312</v>
      </c>
      <c r="G574" s="18" t="s">
        <v>395</v>
      </c>
      <c r="H574" s="33" t="s">
        <v>4162</v>
      </c>
      <c r="I574" s="33" t="s">
        <v>2952</v>
      </c>
      <c r="J574" s="34" t="s">
        <v>3411</v>
      </c>
    </row>
    <row r="575" spans="1:10" ht="15.75" x14ac:dyDescent="0.25">
      <c r="A575" s="32" t="s">
        <v>5259</v>
      </c>
      <c r="B575" s="33" t="s">
        <v>2138</v>
      </c>
      <c r="C575" s="35"/>
      <c r="D575" s="20" t="s">
        <v>312</v>
      </c>
      <c r="E575" s="20" t="s">
        <v>312</v>
      </c>
      <c r="F575" s="20" t="s">
        <v>312</v>
      </c>
      <c r="G575" s="18" t="s">
        <v>395</v>
      </c>
      <c r="H575" s="33" t="s">
        <v>4162</v>
      </c>
      <c r="I575" s="33" t="s">
        <v>2953</v>
      </c>
      <c r="J575" s="34" t="s">
        <v>3309</v>
      </c>
    </row>
    <row r="576" spans="1:10" ht="15.75" x14ac:dyDescent="0.25">
      <c r="A576" s="32" t="s">
        <v>3418</v>
      </c>
      <c r="B576" s="33" t="s">
        <v>2139</v>
      </c>
      <c r="C576" s="35"/>
      <c r="D576" s="20" t="s">
        <v>312</v>
      </c>
      <c r="E576" s="20" t="s">
        <v>312</v>
      </c>
      <c r="F576" s="20" t="s">
        <v>312</v>
      </c>
      <c r="G576" s="18" t="s">
        <v>395</v>
      </c>
      <c r="H576" s="33" t="s">
        <v>4162</v>
      </c>
      <c r="I576" s="33" t="s">
        <v>2954</v>
      </c>
      <c r="J576" s="34" t="s">
        <v>3338</v>
      </c>
    </row>
    <row r="577" spans="1:10" ht="15.75" x14ac:dyDescent="0.25">
      <c r="A577" s="32" t="s">
        <v>5260</v>
      </c>
      <c r="B577" s="33" t="s">
        <v>2140</v>
      </c>
      <c r="C577" s="35"/>
      <c r="D577" s="20" t="s">
        <v>312</v>
      </c>
      <c r="E577" s="20" t="s">
        <v>312</v>
      </c>
      <c r="F577" s="20" t="s">
        <v>312</v>
      </c>
      <c r="G577" s="18" t="s">
        <v>395</v>
      </c>
      <c r="H577" s="33" t="s">
        <v>4162</v>
      </c>
      <c r="I577" s="33" t="s">
        <v>2955</v>
      </c>
      <c r="J577" s="34" t="s">
        <v>3406</v>
      </c>
    </row>
    <row r="578" spans="1:10" ht="15.75" x14ac:dyDescent="0.25">
      <c r="A578" s="32" t="s">
        <v>5261</v>
      </c>
      <c r="B578" s="33" t="s">
        <v>2141</v>
      </c>
      <c r="C578" s="35"/>
      <c r="D578" s="20" t="s">
        <v>312</v>
      </c>
      <c r="E578" s="20" t="s">
        <v>312</v>
      </c>
      <c r="F578" s="20" t="s">
        <v>312</v>
      </c>
      <c r="G578" s="18" t="s">
        <v>395</v>
      </c>
      <c r="H578" s="33" t="s">
        <v>4162</v>
      </c>
      <c r="I578" s="33" t="s">
        <v>2956</v>
      </c>
      <c r="J578" s="34" t="s">
        <v>3472</v>
      </c>
    </row>
    <row r="579" spans="1:10" ht="15.75" x14ac:dyDescent="0.25">
      <c r="A579" s="32" t="s">
        <v>3591</v>
      </c>
      <c r="B579" s="33" t="s">
        <v>2142</v>
      </c>
      <c r="C579" s="35"/>
      <c r="D579" s="20" t="s">
        <v>312</v>
      </c>
      <c r="E579" s="20" t="s">
        <v>312</v>
      </c>
      <c r="F579" s="20" t="s">
        <v>312</v>
      </c>
      <c r="G579" s="18" t="s">
        <v>395</v>
      </c>
      <c r="H579" s="33" t="s">
        <v>4162</v>
      </c>
      <c r="I579" s="33" t="s">
        <v>2957</v>
      </c>
      <c r="J579" s="34" t="s">
        <v>3338</v>
      </c>
    </row>
    <row r="580" spans="1:10" ht="15.75" x14ac:dyDescent="0.25">
      <c r="A580" s="32" t="s">
        <v>5262</v>
      </c>
      <c r="B580" s="33" t="s">
        <v>2143</v>
      </c>
      <c r="C580" s="33" t="s">
        <v>3734</v>
      </c>
      <c r="D580" s="20" t="s">
        <v>312</v>
      </c>
      <c r="E580" s="20" t="s">
        <v>312</v>
      </c>
      <c r="F580" s="20" t="s">
        <v>312</v>
      </c>
      <c r="G580" s="18" t="s">
        <v>395</v>
      </c>
      <c r="H580" s="33" t="s">
        <v>4162</v>
      </c>
      <c r="I580" s="33" t="s">
        <v>2958</v>
      </c>
      <c r="J580" s="34" t="s">
        <v>3473</v>
      </c>
    </row>
    <row r="581" spans="1:10" ht="15.75" x14ac:dyDescent="0.25">
      <c r="A581" s="32" t="s">
        <v>5263</v>
      </c>
      <c r="B581" s="33" t="s">
        <v>2144</v>
      </c>
      <c r="C581" s="35"/>
      <c r="D581" s="20" t="s">
        <v>312</v>
      </c>
      <c r="E581" s="20" t="s">
        <v>312</v>
      </c>
      <c r="F581" s="20" t="s">
        <v>312</v>
      </c>
      <c r="G581" s="18" t="s">
        <v>395</v>
      </c>
      <c r="H581" s="33" t="s">
        <v>4162</v>
      </c>
      <c r="I581" s="33" t="s">
        <v>2959</v>
      </c>
      <c r="J581" s="34" t="s">
        <v>3474</v>
      </c>
    </row>
    <row r="582" spans="1:10" ht="15.75" x14ac:dyDescent="0.25">
      <c r="A582" s="32" t="s">
        <v>5264</v>
      </c>
      <c r="B582" s="33" t="s">
        <v>2145</v>
      </c>
      <c r="C582" s="33" t="s">
        <v>3734</v>
      </c>
      <c r="D582" s="20" t="s">
        <v>312</v>
      </c>
      <c r="E582" s="20" t="s">
        <v>312</v>
      </c>
      <c r="F582" s="20" t="s">
        <v>312</v>
      </c>
      <c r="G582" s="18" t="s">
        <v>395</v>
      </c>
      <c r="H582" s="33" t="s">
        <v>4162</v>
      </c>
      <c r="I582" s="33" t="s">
        <v>2960</v>
      </c>
      <c r="J582" s="34" t="s">
        <v>3338</v>
      </c>
    </row>
    <row r="583" spans="1:10" ht="15.75" x14ac:dyDescent="0.25">
      <c r="A583" s="32" t="s">
        <v>3604</v>
      </c>
      <c r="B583" s="33" t="s">
        <v>2146</v>
      </c>
      <c r="C583" s="33" t="s">
        <v>3881</v>
      </c>
      <c r="D583" s="20" t="s">
        <v>312</v>
      </c>
      <c r="E583" s="18" t="s">
        <v>395</v>
      </c>
      <c r="F583" s="20" t="s">
        <v>312</v>
      </c>
      <c r="G583" s="18" t="s">
        <v>395</v>
      </c>
      <c r="H583" s="33" t="s">
        <v>4162</v>
      </c>
      <c r="I583" s="33" t="s">
        <v>2961</v>
      </c>
      <c r="J583" s="34" t="s">
        <v>1324</v>
      </c>
    </row>
    <row r="584" spans="1:10" ht="15.75" x14ac:dyDescent="0.25">
      <c r="A584" s="32" t="s">
        <v>3382</v>
      </c>
      <c r="B584" s="33" t="s">
        <v>2147</v>
      </c>
      <c r="C584" s="33" t="s">
        <v>3882</v>
      </c>
      <c r="D584" s="20" t="s">
        <v>312</v>
      </c>
      <c r="E584" s="20" t="s">
        <v>312</v>
      </c>
      <c r="F584" s="18" t="s">
        <v>395</v>
      </c>
      <c r="G584" s="18" t="s">
        <v>395</v>
      </c>
      <c r="H584" s="33" t="s">
        <v>4162</v>
      </c>
      <c r="I584" s="33" t="s">
        <v>2962</v>
      </c>
      <c r="J584" s="34" t="s">
        <v>3469</v>
      </c>
    </row>
    <row r="585" spans="1:10" ht="15.75" x14ac:dyDescent="0.25">
      <c r="A585" s="32" t="s">
        <v>5265</v>
      </c>
      <c r="B585" s="33" t="s">
        <v>2148</v>
      </c>
      <c r="C585" s="33" t="s">
        <v>3883</v>
      </c>
      <c r="D585" s="20" t="s">
        <v>312</v>
      </c>
      <c r="E585" s="20" t="s">
        <v>312</v>
      </c>
      <c r="F585" s="20" t="s">
        <v>312</v>
      </c>
      <c r="G585" s="18" t="s">
        <v>395</v>
      </c>
      <c r="H585" s="33" t="s">
        <v>4162</v>
      </c>
      <c r="I585" s="33" t="s">
        <v>2963</v>
      </c>
      <c r="J585" s="34" t="s">
        <v>1324</v>
      </c>
    </row>
    <row r="586" spans="1:10" ht="15.75" x14ac:dyDescent="0.25">
      <c r="A586" s="32" t="s">
        <v>3360</v>
      </c>
      <c r="B586" s="33" t="s">
        <v>2149</v>
      </c>
      <c r="C586" s="33" t="s">
        <v>3884</v>
      </c>
      <c r="D586" s="20" t="s">
        <v>312</v>
      </c>
      <c r="E586" s="18" t="s">
        <v>395</v>
      </c>
      <c r="F586" s="20" t="s">
        <v>312</v>
      </c>
      <c r="G586" s="18" t="s">
        <v>395</v>
      </c>
      <c r="H586" s="33" t="s">
        <v>4162</v>
      </c>
      <c r="I586" s="33" t="s">
        <v>2964</v>
      </c>
      <c r="J586" s="34" t="s">
        <v>1324</v>
      </c>
    </row>
    <row r="587" spans="1:10" ht="15.75" x14ac:dyDescent="0.25">
      <c r="A587" s="32" t="s">
        <v>3628</v>
      </c>
      <c r="B587" s="33" t="s">
        <v>2150</v>
      </c>
      <c r="C587" s="33" t="s">
        <v>3885</v>
      </c>
      <c r="D587" s="20" t="s">
        <v>312</v>
      </c>
      <c r="E587" s="20" t="s">
        <v>312</v>
      </c>
      <c r="F587" s="18" t="s">
        <v>395</v>
      </c>
      <c r="G587" s="18" t="s">
        <v>395</v>
      </c>
      <c r="H587" s="33" t="s">
        <v>4162</v>
      </c>
      <c r="I587" s="33" t="s">
        <v>2965</v>
      </c>
      <c r="J587" s="34" t="s">
        <v>3363</v>
      </c>
    </row>
    <row r="588" spans="1:10" ht="15.75" x14ac:dyDescent="0.25">
      <c r="A588" s="32" t="s">
        <v>5266</v>
      </c>
      <c r="B588" s="33" t="s">
        <v>2151</v>
      </c>
      <c r="C588" s="33" t="s">
        <v>3886</v>
      </c>
      <c r="D588" s="20" t="s">
        <v>312</v>
      </c>
      <c r="E588" s="20" t="s">
        <v>312</v>
      </c>
      <c r="F588" s="20" t="s">
        <v>312</v>
      </c>
      <c r="G588" s="18" t="s">
        <v>395</v>
      </c>
      <c r="H588" s="33" t="s">
        <v>4162</v>
      </c>
      <c r="I588" s="33" t="s">
        <v>2966</v>
      </c>
      <c r="J588" s="34" t="s">
        <v>1324</v>
      </c>
    </row>
    <row r="589" spans="1:10" ht="15.75" x14ac:dyDescent="0.25">
      <c r="A589" s="32" t="s">
        <v>5267</v>
      </c>
      <c r="B589" s="33" t="s">
        <v>2152</v>
      </c>
      <c r="C589" s="33" t="s">
        <v>3887</v>
      </c>
      <c r="D589" s="20" t="s">
        <v>312</v>
      </c>
      <c r="E589" s="18" t="s">
        <v>395</v>
      </c>
      <c r="F589" s="20" t="s">
        <v>312</v>
      </c>
      <c r="G589" s="18" t="s">
        <v>395</v>
      </c>
      <c r="H589" s="33" t="s">
        <v>4162</v>
      </c>
      <c r="I589" s="33" t="s">
        <v>2967</v>
      </c>
      <c r="J589" s="34" t="s">
        <v>1324</v>
      </c>
    </row>
    <row r="590" spans="1:10" ht="15.75" x14ac:dyDescent="0.25">
      <c r="A590" s="32" t="s">
        <v>5268</v>
      </c>
      <c r="B590" s="33" t="s">
        <v>2153</v>
      </c>
      <c r="C590" s="33" t="s">
        <v>3888</v>
      </c>
      <c r="D590" s="20" t="s">
        <v>312</v>
      </c>
      <c r="E590" s="20" t="s">
        <v>312</v>
      </c>
      <c r="F590" s="18" t="s">
        <v>395</v>
      </c>
      <c r="G590" s="18" t="s">
        <v>395</v>
      </c>
      <c r="H590" s="33" t="s">
        <v>4162</v>
      </c>
      <c r="I590" s="33" t="s">
        <v>2968</v>
      </c>
      <c r="J590" s="34" t="s">
        <v>3401</v>
      </c>
    </row>
    <row r="591" spans="1:10" ht="15.75" x14ac:dyDescent="0.25">
      <c r="A591" s="32" t="s">
        <v>5269</v>
      </c>
      <c r="B591" s="33" t="s">
        <v>2154</v>
      </c>
      <c r="C591" s="33" t="s">
        <v>3889</v>
      </c>
      <c r="D591" s="20" t="s">
        <v>312</v>
      </c>
      <c r="E591" s="20" t="s">
        <v>312</v>
      </c>
      <c r="F591" s="20" t="s">
        <v>312</v>
      </c>
      <c r="G591" s="18" t="s">
        <v>395</v>
      </c>
      <c r="H591" s="33" t="s">
        <v>4162</v>
      </c>
      <c r="I591" s="33" t="s">
        <v>2969</v>
      </c>
      <c r="J591" s="34" t="s">
        <v>3475</v>
      </c>
    </row>
    <row r="592" spans="1:10" ht="15.75" x14ac:dyDescent="0.25">
      <c r="A592" s="32" t="s">
        <v>3342</v>
      </c>
      <c r="B592" s="33" t="s">
        <v>2155</v>
      </c>
      <c r="C592" s="33" t="s">
        <v>3890</v>
      </c>
      <c r="D592" s="20" t="s">
        <v>312</v>
      </c>
      <c r="E592" s="18" t="s">
        <v>395</v>
      </c>
      <c r="F592" s="20" t="s">
        <v>312</v>
      </c>
      <c r="G592" s="18" t="s">
        <v>395</v>
      </c>
      <c r="H592" s="33" t="s">
        <v>4162</v>
      </c>
      <c r="I592" s="33" t="s">
        <v>2970</v>
      </c>
      <c r="J592" s="34" t="s">
        <v>1324</v>
      </c>
    </row>
    <row r="593" spans="1:10" ht="15.75" x14ac:dyDescent="0.25">
      <c r="A593" s="32" t="s">
        <v>5270</v>
      </c>
      <c r="B593" s="33" t="s">
        <v>2156</v>
      </c>
      <c r="C593" s="33" t="s">
        <v>3891</v>
      </c>
      <c r="D593" s="20" t="s">
        <v>312</v>
      </c>
      <c r="E593" s="20" t="s">
        <v>312</v>
      </c>
      <c r="F593" s="18" t="s">
        <v>395</v>
      </c>
      <c r="G593" s="18" t="s">
        <v>395</v>
      </c>
      <c r="H593" s="33" t="s">
        <v>4162</v>
      </c>
      <c r="I593" s="33" t="s">
        <v>2971</v>
      </c>
      <c r="J593" s="34" t="s">
        <v>3403</v>
      </c>
    </row>
    <row r="594" spans="1:10" ht="15.75" x14ac:dyDescent="0.25">
      <c r="A594" s="32" t="s">
        <v>3417</v>
      </c>
      <c r="B594" s="33" t="s">
        <v>2157</v>
      </c>
      <c r="C594" s="33" t="s">
        <v>3892</v>
      </c>
      <c r="D594" s="20" t="s">
        <v>312</v>
      </c>
      <c r="E594" s="20" t="s">
        <v>312</v>
      </c>
      <c r="F594" s="20" t="s">
        <v>312</v>
      </c>
      <c r="G594" s="18" t="s">
        <v>395</v>
      </c>
      <c r="H594" s="33" t="s">
        <v>4162</v>
      </c>
      <c r="I594" s="33" t="s">
        <v>2972</v>
      </c>
      <c r="J594" s="34" t="s">
        <v>1324</v>
      </c>
    </row>
    <row r="595" spans="1:10" ht="15.75" x14ac:dyDescent="0.25">
      <c r="A595" s="32" t="s">
        <v>5271</v>
      </c>
      <c r="B595" s="33" t="s">
        <v>2158</v>
      </c>
      <c r="C595" s="33" t="s">
        <v>3893</v>
      </c>
      <c r="D595" s="20" t="s">
        <v>312</v>
      </c>
      <c r="E595" s="18" t="s">
        <v>395</v>
      </c>
      <c r="F595" s="20" t="s">
        <v>312</v>
      </c>
      <c r="G595" s="18" t="s">
        <v>395</v>
      </c>
      <c r="H595" s="33" t="s">
        <v>4162</v>
      </c>
      <c r="I595" s="33" t="s">
        <v>2973</v>
      </c>
      <c r="J595" s="34" t="s">
        <v>1324</v>
      </c>
    </row>
    <row r="596" spans="1:10" ht="15.75" x14ac:dyDescent="0.25">
      <c r="A596" s="32" t="s">
        <v>5272</v>
      </c>
      <c r="B596" s="33" t="s">
        <v>2159</v>
      </c>
      <c r="C596" s="33" t="s">
        <v>3894</v>
      </c>
      <c r="D596" s="20" t="s">
        <v>312</v>
      </c>
      <c r="E596" s="20" t="s">
        <v>312</v>
      </c>
      <c r="F596" s="18" t="s">
        <v>395</v>
      </c>
      <c r="G596" s="18" t="s">
        <v>395</v>
      </c>
      <c r="H596" s="33" t="s">
        <v>4162</v>
      </c>
      <c r="I596" s="33" t="s">
        <v>2974</v>
      </c>
      <c r="J596" s="34" t="s">
        <v>3405</v>
      </c>
    </row>
    <row r="597" spans="1:10" ht="15.75" x14ac:dyDescent="0.25">
      <c r="A597" s="32" t="s">
        <v>5273</v>
      </c>
      <c r="B597" s="33" t="s">
        <v>2160</v>
      </c>
      <c r="C597" s="33" t="s">
        <v>3895</v>
      </c>
      <c r="D597" s="20" t="s">
        <v>312</v>
      </c>
      <c r="E597" s="20" t="s">
        <v>312</v>
      </c>
      <c r="F597" s="20" t="s">
        <v>312</v>
      </c>
      <c r="G597" s="18" t="s">
        <v>395</v>
      </c>
      <c r="H597" s="33" t="s">
        <v>4162</v>
      </c>
      <c r="I597" s="33" t="s">
        <v>2975</v>
      </c>
      <c r="J597" s="34" t="s">
        <v>1324</v>
      </c>
    </row>
    <row r="598" spans="1:10" ht="15.75" x14ac:dyDescent="0.25">
      <c r="A598" s="32" t="s">
        <v>5274</v>
      </c>
      <c r="B598" s="33" t="s">
        <v>2161</v>
      </c>
      <c r="C598" s="33" t="s">
        <v>3896</v>
      </c>
      <c r="D598" s="20" t="s">
        <v>312</v>
      </c>
      <c r="E598" s="18" t="s">
        <v>395</v>
      </c>
      <c r="F598" s="20" t="s">
        <v>312</v>
      </c>
      <c r="G598" s="18" t="s">
        <v>395</v>
      </c>
      <c r="H598" s="33" t="s">
        <v>4162</v>
      </c>
      <c r="I598" s="33" t="s">
        <v>2976</v>
      </c>
      <c r="J598" s="34" t="s">
        <v>3476</v>
      </c>
    </row>
    <row r="599" spans="1:10" ht="15.75" x14ac:dyDescent="0.25">
      <c r="A599" s="32" t="s">
        <v>4483</v>
      </c>
      <c r="B599" s="33" t="s">
        <v>2162</v>
      </c>
      <c r="C599" s="33" t="s">
        <v>3897</v>
      </c>
      <c r="D599" s="20" t="s">
        <v>312</v>
      </c>
      <c r="E599" s="20" t="s">
        <v>312</v>
      </c>
      <c r="F599" s="18" t="s">
        <v>395</v>
      </c>
      <c r="G599" s="18" t="s">
        <v>395</v>
      </c>
      <c r="H599" s="33" t="s">
        <v>4162</v>
      </c>
      <c r="I599" s="33" t="s">
        <v>2977</v>
      </c>
      <c r="J599" s="34" t="s">
        <v>3427</v>
      </c>
    </row>
    <row r="600" spans="1:10" ht="15.75" x14ac:dyDescent="0.25">
      <c r="A600" s="32" t="s">
        <v>5275</v>
      </c>
      <c r="B600" s="33" t="s">
        <v>2163</v>
      </c>
      <c r="C600" s="33" t="s">
        <v>3898</v>
      </c>
      <c r="D600" s="20" t="s">
        <v>312</v>
      </c>
      <c r="E600" s="20" t="s">
        <v>312</v>
      </c>
      <c r="F600" s="20" t="s">
        <v>312</v>
      </c>
      <c r="G600" s="18" t="s">
        <v>395</v>
      </c>
      <c r="H600" s="33" t="s">
        <v>4162</v>
      </c>
      <c r="I600" s="33" t="s">
        <v>2978</v>
      </c>
      <c r="J600" s="34" t="s">
        <v>3477</v>
      </c>
    </row>
    <row r="601" spans="1:10" ht="15.75" x14ac:dyDescent="0.25">
      <c r="A601" s="32" t="s">
        <v>5276</v>
      </c>
      <c r="B601" s="33" t="s">
        <v>2164</v>
      </c>
      <c r="C601" s="33" t="s">
        <v>3899</v>
      </c>
      <c r="D601" s="20" t="s">
        <v>312</v>
      </c>
      <c r="E601" s="18" t="s">
        <v>395</v>
      </c>
      <c r="F601" s="20" t="s">
        <v>312</v>
      </c>
      <c r="G601" s="18" t="s">
        <v>395</v>
      </c>
      <c r="H601" s="33" t="s">
        <v>4162</v>
      </c>
      <c r="I601" s="33" t="s">
        <v>2979</v>
      </c>
      <c r="J601" s="34" t="s">
        <v>1324</v>
      </c>
    </row>
    <row r="602" spans="1:10" ht="15.75" x14ac:dyDescent="0.25">
      <c r="A602" s="32" t="s">
        <v>5277</v>
      </c>
      <c r="B602" s="33" t="s">
        <v>2165</v>
      </c>
      <c r="C602" s="33" t="s">
        <v>3900</v>
      </c>
      <c r="D602" s="20" t="s">
        <v>312</v>
      </c>
      <c r="E602" s="20" t="s">
        <v>312</v>
      </c>
      <c r="F602" s="18" t="s">
        <v>395</v>
      </c>
      <c r="G602" s="18" t="s">
        <v>395</v>
      </c>
      <c r="H602" s="33" t="s">
        <v>4162</v>
      </c>
      <c r="I602" s="33" t="s">
        <v>2980</v>
      </c>
      <c r="J602" s="34" t="s">
        <v>3408</v>
      </c>
    </row>
    <row r="603" spans="1:10" ht="15.75" x14ac:dyDescent="0.25">
      <c r="A603" s="32" t="s">
        <v>5278</v>
      </c>
      <c r="B603" s="33" t="s">
        <v>2166</v>
      </c>
      <c r="C603" s="33" t="s">
        <v>3901</v>
      </c>
      <c r="D603" s="20" t="s">
        <v>312</v>
      </c>
      <c r="E603" s="20" t="s">
        <v>312</v>
      </c>
      <c r="F603" s="20" t="s">
        <v>312</v>
      </c>
      <c r="G603" s="18" t="s">
        <v>395</v>
      </c>
      <c r="H603" s="33" t="s">
        <v>4162</v>
      </c>
      <c r="I603" s="33" t="s">
        <v>2981</v>
      </c>
      <c r="J603" s="34" t="s">
        <v>1324</v>
      </c>
    </row>
    <row r="604" spans="1:10" ht="15.75" x14ac:dyDescent="0.25">
      <c r="A604" s="32" t="s">
        <v>3553</v>
      </c>
      <c r="B604" s="33" t="s">
        <v>2167</v>
      </c>
      <c r="C604" s="33" t="s">
        <v>3902</v>
      </c>
      <c r="D604" s="20" t="s">
        <v>312</v>
      </c>
      <c r="E604" s="20" t="s">
        <v>312</v>
      </c>
      <c r="F604" s="20" t="s">
        <v>312</v>
      </c>
      <c r="G604" s="18" t="s">
        <v>395</v>
      </c>
      <c r="H604" s="33" t="s">
        <v>4162</v>
      </c>
      <c r="I604" s="33" t="s">
        <v>2982</v>
      </c>
      <c r="J604" s="34" t="s">
        <v>1324</v>
      </c>
    </row>
    <row r="605" spans="1:10" ht="15.75" x14ac:dyDescent="0.25">
      <c r="A605" s="32" t="s">
        <v>3594</v>
      </c>
      <c r="B605" s="33" t="s">
        <v>2168</v>
      </c>
      <c r="C605" s="35"/>
      <c r="D605" s="20" t="s">
        <v>312</v>
      </c>
      <c r="E605" s="20" t="s">
        <v>312</v>
      </c>
      <c r="F605" s="20" t="s">
        <v>312</v>
      </c>
      <c r="G605" s="18" t="s">
        <v>395</v>
      </c>
      <c r="H605" s="33" t="s">
        <v>4162</v>
      </c>
      <c r="I605" s="33" t="s">
        <v>2983</v>
      </c>
      <c r="J605" s="34" t="s">
        <v>1324</v>
      </c>
    </row>
    <row r="606" spans="1:10" ht="15.75" x14ac:dyDescent="0.25">
      <c r="A606" s="32" t="s">
        <v>5279</v>
      </c>
      <c r="B606" s="33" t="s">
        <v>2169</v>
      </c>
      <c r="C606" s="33" t="s">
        <v>3903</v>
      </c>
      <c r="D606" s="20" t="s">
        <v>312</v>
      </c>
      <c r="E606" s="18" t="s">
        <v>395</v>
      </c>
      <c r="F606" s="20" t="s">
        <v>312</v>
      </c>
      <c r="G606" s="18" t="s">
        <v>395</v>
      </c>
      <c r="H606" s="33" t="s">
        <v>4162</v>
      </c>
      <c r="I606" s="33" t="s">
        <v>2984</v>
      </c>
      <c r="J606" s="34" t="s">
        <v>1324</v>
      </c>
    </row>
    <row r="607" spans="1:10" ht="15.75" x14ac:dyDescent="0.25">
      <c r="A607" s="32" t="s">
        <v>3606</v>
      </c>
      <c r="B607" s="33" t="s">
        <v>2170</v>
      </c>
      <c r="C607" s="33" t="s">
        <v>3904</v>
      </c>
      <c r="D607" s="20" t="s">
        <v>312</v>
      </c>
      <c r="E607" s="20" t="s">
        <v>312</v>
      </c>
      <c r="F607" s="18" t="s">
        <v>395</v>
      </c>
      <c r="G607" s="18" t="s">
        <v>395</v>
      </c>
      <c r="H607" s="33" t="s">
        <v>4162</v>
      </c>
      <c r="I607" s="33" t="s">
        <v>2985</v>
      </c>
      <c r="J607" s="34" t="s">
        <v>3309</v>
      </c>
    </row>
    <row r="608" spans="1:10" ht="15.75" x14ac:dyDescent="0.25">
      <c r="A608" s="32" t="s">
        <v>5280</v>
      </c>
      <c r="B608" s="33" t="s">
        <v>2171</v>
      </c>
      <c r="C608" s="33" t="s">
        <v>3905</v>
      </c>
      <c r="D608" s="20" t="s">
        <v>312</v>
      </c>
      <c r="E608" s="20" t="s">
        <v>312</v>
      </c>
      <c r="F608" s="20" t="s">
        <v>312</v>
      </c>
      <c r="G608" s="18" t="s">
        <v>395</v>
      </c>
      <c r="H608" s="33" t="s">
        <v>4162</v>
      </c>
      <c r="I608" s="33" t="s">
        <v>2986</v>
      </c>
      <c r="J608" s="34" t="s">
        <v>1324</v>
      </c>
    </row>
    <row r="609" spans="1:10" ht="15.75" x14ac:dyDescent="0.25">
      <c r="A609" s="32" t="s">
        <v>5281</v>
      </c>
      <c r="B609" s="33" t="s">
        <v>2172</v>
      </c>
      <c r="C609" s="33" t="s">
        <v>3906</v>
      </c>
      <c r="D609" s="20" t="s">
        <v>312</v>
      </c>
      <c r="E609" s="18" t="s">
        <v>395</v>
      </c>
      <c r="F609" s="20" t="s">
        <v>312</v>
      </c>
      <c r="G609" s="18" t="s">
        <v>395</v>
      </c>
      <c r="H609" s="33" t="s">
        <v>4162</v>
      </c>
      <c r="I609" s="33" t="s">
        <v>2987</v>
      </c>
      <c r="J609" s="34" t="s">
        <v>1324</v>
      </c>
    </row>
    <row r="610" spans="1:10" ht="15.75" x14ac:dyDescent="0.25">
      <c r="A610" s="32" t="s">
        <v>5282</v>
      </c>
      <c r="B610" s="33" t="s">
        <v>2173</v>
      </c>
      <c r="C610" s="33" t="s">
        <v>3907</v>
      </c>
      <c r="D610" s="20" t="s">
        <v>312</v>
      </c>
      <c r="E610" s="20" t="s">
        <v>312</v>
      </c>
      <c r="F610" s="18" t="s">
        <v>395</v>
      </c>
      <c r="G610" s="18" t="s">
        <v>395</v>
      </c>
      <c r="H610" s="33" t="s">
        <v>4162</v>
      </c>
      <c r="I610" s="33" t="s">
        <v>2988</v>
      </c>
      <c r="J610" s="34" t="s">
        <v>3339</v>
      </c>
    </row>
    <row r="611" spans="1:10" ht="15.75" x14ac:dyDescent="0.25">
      <c r="A611" s="32" t="s">
        <v>5283</v>
      </c>
      <c r="B611" s="33" t="s">
        <v>2174</v>
      </c>
      <c r="C611" s="33" t="s">
        <v>3908</v>
      </c>
      <c r="D611" s="20" t="s">
        <v>312</v>
      </c>
      <c r="E611" s="20" t="s">
        <v>312</v>
      </c>
      <c r="F611" s="20" t="s">
        <v>312</v>
      </c>
      <c r="G611" s="18" t="s">
        <v>395</v>
      </c>
      <c r="H611" s="33" t="s">
        <v>4162</v>
      </c>
      <c r="I611" s="33" t="s">
        <v>2989</v>
      </c>
      <c r="J611" s="34" t="s">
        <v>1324</v>
      </c>
    </row>
    <row r="612" spans="1:10" ht="15.75" x14ac:dyDescent="0.25">
      <c r="A612" s="32" t="s">
        <v>5284</v>
      </c>
      <c r="B612" s="33" t="s">
        <v>2175</v>
      </c>
      <c r="C612" s="33" t="s">
        <v>3909</v>
      </c>
      <c r="D612" s="20" t="s">
        <v>312</v>
      </c>
      <c r="E612" s="18" t="s">
        <v>395</v>
      </c>
      <c r="F612" s="20" t="s">
        <v>312</v>
      </c>
      <c r="G612" s="18" t="s">
        <v>395</v>
      </c>
      <c r="H612" s="33" t="s">
        <v>4162</v>
      </c>
      <c r="I612" s="33" t="s">
        <v>2990</v>
      </c>
      <c r="J612" s="34" t="s">
        <v>1324</v>
      </c>
    </row>
    <row r="613" spans="1:10" ht="15.75" x14ac:dyDescent="0.25">
      <c r="A613" s="32" t="s">
        <v>5285</v>
      </c>
      <c r="B613" s="33" t="s">
        <v>2176</v>
      </c>
      <c r="C613" s="33" t="s">
        <v>3910</v>
      </c>
      <c r="D613" s="20" t="s">
        <v>312</v>
      </c>
      <c r="E613" s="20" t="s">
        <v>312</v>
      </c>
      <c r="F613" s="18" t="s">
        <v>395</v>
      </c>
      <c r="G613" s="18" t="s">
        <v>395</v>
      </c>
      <c r="H613" s="33" t="s">
        <v>4162</v>
      </c>
      <c r="I613" s="33" t="s">
        <v>2991</v>
      </c>
      <c r="J613" s="34" t="s">
        <v>3474</v>
      </c>
    </row>
    <row r="614" spans="1:10" ht="15.75" x14ac:dyDescent="0.25">
      <c r="A614" s="32" t="s">
        <v>1342</v>
      </c>
      <c r="B614" s="33" t="s">
        <v>2177</v>
      </c>
      <c r="C614" s="33" t="s">
        <v>3911</v>
      </c>
      <c r="D614" s="20" t="s">
        <v>312</v>
      </c>
      <c r="E614" s="20" t="s">
        <v>312</v>
      </c>
      <c r="F614" s="20" t="s">
        <v>312</v>
      </c>
      <c r="G614" s="18" t="s">
        <v>395</v>
      </c>
      <c r="H614" s="33" t="s">
        <v>4162</v>
      </c>
      <c r="I614" s="33" t="s">
        <v>2992</v>
      </c>
      <c r="J614" s="34" t="s">
        <v>1324</v>
      </c>
    </row>
    <row r="615" spans="1:10" ht="15.75" x14ac:dyDescent="0.25">
      <c r="A615" s="32" t="s">
        <v>5286</v>
      </c>
      <c r="B615" s="33" t="s">
        <v>2178</v>
      </c>
      <c r="C615" s="35"/>
      <c r="D615" s="20" t="s">
        <v>312</v>
      </c>
      <c r="E615" s="20" t="s">
        <v>312</v>
      </c>
      <c r="F615" s="20" t="s">
        <v>312</v>
      </c>
      <c r="G615" s="18" t="s">
        <v>395</v>
      </c>
      <c r="H615" s="33" t="s">
        <v>4162</v>
      </c>
      <c r="I615" s="33" t="s">
        <v>2993</v>
      </c>
      <c r="J615" s="34" t="s">
        <v>3478</v>
      </c>
    </row>
    <row r="616" spans="1:10" ht="15.75" x14ac:dyDescent="0.25">
      <c r="A616" s="32" t="s">
        <v>5287</v>
      </c>
      <c r="B616" s="33" t="s">
        <v>2179</v>
      </c>
      <c r="C616" s="35"/>
      <c r="D616" s="20" t="s">
        <v>312</v>
      </c>
      <c r="E616" s="20" t="s">
        <v>312</v>
      </c>
      <c r="F616" s="20" t="s">
        <v>312</v>
      </c>
      <c r="G616" s="18" t="s">
        <v>395</v>
      </c>
      <c r="H616" s="33" t="s">
        <v>4162</v>
      </c>
      <c r="I616" s="33" t="s">
        <v>2994</v>
      </c>
      <c r="J616" s="34" t="s">
        <v>3479</v>
      </c>
    </row>
    <row r="617" spans="1:10" ht="15.75" x14ac:dyDescent="0.25">
      <c r="A617" s="32" t="s">
        <v>3344</v>
      </c>
      <c r="B617" s="33" t="s">
        <v>2180</v>
      </c>
      <c r="C617" s="35"/>
      <c r="D617" s="20" t="s">
        <v>312</v>
      </c>
      <c r="E617" s="20" t="s">
        <v>312</v>
      </c>
      <c r="F617" s="20" t="s">
        <v>312</v>
      </c>
      <c r="G617" s="18" t="s">
        <v>395</v>
      </c>
      <c r="H617" s="33" t="s">
        <v>4162</v>
      </c>
      <c r="I617" s="33" t="s">
        <v>2995</v>
      </c>
      <c r="J617" s="34" t="s">
        <v>3338</v>
      </c>
    </row>
    <row r="618" spans="1:10" ht="15.75" x14ac:dyDescent="0.25">
      <c r="A618" s="32" t="s">
        <v>5288</v>
      </c>
      <c r="B618" s="33" t="s">
        <v>2181</v>
      </c>
      <c r="C618" s="35"/>
      <c r="D618" s="20" t="s">
        <v>312</v>
      </c>
      <c r="E618" s="20" t="s">
        <v>312</v>
      </c>
      <c r="F618" s="20" t="s">
        <v>312</v>
      </c>
      <c r="G618" s="18" t="s">
        <v>395</v>
      </c>
      <c r="H618" s="33" t="s">
        <v>4162</v>
      </c>
      <c r="I618" s="33" t="s">
        <v>2996</v>
      </c>
      <c r="J618" s="34" t="s">
        <v>3480</v>
      </c>
    </row>
    <row r="619" spans="1:10" ht="15.75" x14ac:dyDescent="0.25">
      <c r="A619" s="32" t="s">
        <v>5289</v>
      </c>
      <c r="B619" s="33" t="s">
        <v>2182</v>
      </c>
      <c r="C619" s="35"/>
      <c r="D619" s="20" t="s">
        <v>312</v>
      </c>
      <c r="E619" s="20" t="s">
        <v>312</v>
      </c>
      <c r="F619" s="20" t="s">
        <v>312</v>
      </c>
      <c r="G619" s="18" t="s">
        <v>395</v>
      </c>
      <c r="H619" s="33" t="s">
        <v>4162</v>
      </c>
      <c r="I619" s="33" t="s">
        <v>2997</v>
      </c>
      <c r="J619" s="34" t="s">
        <v>3479</v>
      </c>
    </row>
    <row r="620" spans="1:10" ht="15.75" x14ac:dyDescent="0.25">
      <c r="A620" s="32" t="s">
        <v>4479</v>
      </c>
      <c r="B620" s="33" t="s">
        <v>2183</v>
      </c>
      <c r="C620" s="35"/>
      <c r="D620" s="20" t="s">
        <v>312</v>
      </c>
      <c r="E620" s="20" t="s">
        <v>312</v>
      </c>
      <c r="F620" s="20" t="s">
        <v>312</v>
      </c>
      <c r="G620" s="18" t="s">
        <v>395</v>
      </c>
      <c r="H620" s="33" t="s">
        <v>4162</v>
      </c>
      <c r="I620" s="33" t="s">
        <v>2998</v>
      </c>
      <c r="J620" s="34" t="s">
        <v>3338</v>
      </c>
    </row>
    <row r="621" spans="1:10" ht="15.75" x14ac:dyDescent="0.25">
      <c r="A621" s="32" t="s">
        <v>5290</v>
      </c>
      <c r="B621" s="33" t="s">
        <v>2184</v>
      </c>
      <c r="C621" s="35"/>
      <c r="D621" s="20" t="s">
        <v>312</v>
      </c>
      <c r="E621" s="20" t="s">
        <v>312</v>
      </c>
      <c r="F621" s="20" t="s">
        <v>312</v>
      </c>
      <c r="G621" s="18" t="s">
        <v>395</v>
      </c>
      <c r="H621" s="33" t="s">
        <v>4162</v>
      </c>
      <c r="I621" s="33" t="s">
        <v>2999</v>
      </c>
      <c r="J621" s="34" t="s">
        <v>3481</v>
      </c>
    </row>
    <row r="622" spans="1:10" ht="15.75" x14ac:dyDescent="0.25">
      <c r="A622" s="32" t="s">
        <v>5291</v>
      </c>
      <c r="B622" s="33" t="s">
        <v>2185</v>
      </c>
      <c r="C622" s="35"/>
      <c r="D622" s="20" t="s">
        <v>312</v>
      </c>
      <c r="E622" s="20" t="s">
        <v>312</v>
      </c>
      <c r="F622" s="20" t="s">
        <v>312</v>
      </c>
      <c r="G622" s="18" t="s">
        <v>395</v>
      </c>
      <c r="H622" s="33" t="s">
        <v>4162</v>
      </c>
      <c r="I622" s="33" t="s">
        <v>3000</v>
      </c>
      <c r="J622" s="34" t="s">
        <v>3482</v>
      </c>
    </row>
    <row r="623" spans="1:10" ht="15.75" x14ac:dyDescent="0.25">
      <c r="A623" s="32" t="s">
        <v>5292</v>
      </c>
      <c r="B623" s="33" t="s">
        <v>2186</v>
      </c>
      <c r="C623" s="35"/>
      <c r="D623" s="20" t="s">
        <v>312</v>
      </c>
      <c r="E623" s="20" t="s">
        <v>312</v>
      </c>
      <c r="F623" s="20" t="s">
        <v>312</v>
      </c>
      <c r="G623" s="18" t="s">
        <v>395</v>
      </c>
      <c r="H623" s="33" t="s">
        <v>4162</v>
      </c>
      <c r="I623" s="33" t="s">
        <v>3001</v>
      </c>
      <c r="J623" s="34" t="s">
        <v>3338</v>
      </c>
    </row>
    <row r="624" spans="1:10" ht="15.75" x14ac:dyDescent="0.25">
      <c r="A624" s="32" t="s">
        <v>5293</v>
      </c>
      <c r="B624" s="33" t="s">
        <v>2187</v>
      </c>
      <c r="C624" s="35"/>
      <c r="D624" s="20" t="s">
        <v>312</v>
      </c>
      <c r="E624" s="20" t="s">
        <v>312</v>
      </c>
      <c r="F624" s="20" t="s">
        <v>312</v>
      </c>
      <c r="G624" s="18" t="s">
        <v>395</v>
      </c>
      <c r="H624" s="33" t="s">
        <v>4162</v>
      </c>
      <c r="I624" s="33" t="s">
        <v>3002</v>
      </c>
      <c r="J624" s="34" t="s">
        <v>3483</v>
      </c>
    </row>
    <row r="625" spans="1:10" ht="15.75" x14ac:dyDescent="0.25">
      <c r="A625" s="32" t="s">
        <v>5294</v>
      </c>
      <c r="B625" s="33" t="s">
        <v>2188</v>
      </c>
      <c r="C625" s="35"/>
      <c r="D625" s="20" t="s">
        <v>312</v>
      </c>
      <c r="E625" s="20" t="s">
        <v>312</v>
      </c>
      <c r="F625" s="20" t="s">
        <v>312</v>
      </c>
      <c r="G625" s="18" t="s">
        <v>395</v>
      </c>
      <c r="H625" s="33" t="s">
        <v>4162</v>
      </c>
      <c r="I625" s="33" t="s">
        <v>3003</v>
      </c>
      <c r="J625" s="34" t="s">
        <v>3484</v>
      </c>
    </row>
    <row r="626" spans="1:10" ht="15.75" x14ac:dyDescent="0.25">
      <c r="A626" s="32" t="s">
        <v>4476</v>
      </c>
      <c r="B626" s="33" t="s">
        <v>2189</v>
      </c>
      <c r="C626" s="35"/>
      <c r="D626" s="20" t="s">
        <v>312</v>
      </c>
      <c r="E626" s="20" t="s">
        <v>312</v>
      </c>
      <c r="F626" s="20" t="s">
        <v>312</v>
      </c>
      <c r="G626" s="18" t="s">
        <v>395</v>
      </c>
      <c r="H626" s="33" t="s">
        <v>4162</v>
      </c>
      <c r="I626" s="33" t="s">
        <v>3004</v>
      </c>
      <c r="J626" s="34" t="s">
        <v>3338</v>
      </c>
    </row>
    <row r="627" spans="1:10" ht="15.75" x14ac:dyDescent="0.25">
      <c r="A627" s="32" t="s">
        <v>5295</v>
      </c>
      <c r="B627" s="33" t="s">
        <v>2190</v>
      </c>
      <c r="C627" s="33" t="s">
        <v>3749</v>
      </c>
      <c r="D627" s="20" t="s">
        <v>312</v>
      </c>
      <c r="E627" s="20" t="s">
        <v>312</v>
      </c>
      <c r="F627" s="20" t="s">
        <v>312</v>
      </c>
      <c r="G627" s="18" t="s">
        <v>395</v>
      </c>
      <c r="H627" s="33" t="s">
        <v>4162</v>
      </c>
      <c r="I627" s="33" t="s">
        <v>3005</v>
      </c>
      <c r="J627" s="34" t="s">
        <v>3485</v>
      </c>
    </row>
    <row r="628" spans="1:10" ht="15.75" x14ac:dyDescent="0.25">
      <c r="A628" s="32" t="s">
        <v>3533</v>
      </c>
      <c r="B628" s="33" t="s">
        <v>2191</v>
      </c>
      <c r="C628" s="35"/>
      <c r="D628" s="20" t="s">
        <v>312</v>
      </c>
      <c r="E628" s="20" t="s">
        <v>312</v>
      </c>
      <c r="F628" s="20" t="s">
        <v>312</v>
      </c>
      <c r="G628" s="18" t="s">
        <v>395</v>
      </c>
      <c r="H628" s="33" t="s">
        <v>4162</v>
      </c>
      <c r="I628" s="33" t="s">
        <v>3006</v>
      </c>
      <c r="J628" s="34" t="s">
        <v>3486</v>
      </c>
    </row>
    <row r="629" spans="1:10" ht="15.75" x14ac:dyDescent="0.25">
      <c r="A629" s="32" t="s">
        <v>5296</v>
      </c>
      <c r="B629" s="33" t="s">
        <v>2192</v>
      </c>
      <c r="C629" s="33" t="s">
        <v>3749</v>
      </c>
      <c r="D629" s="20" t="s">
        <v>312</v>
      </c>
      <c r="E629" s="20" t="s">
        <v>312</v>
      </c>
      <c r="F629" s="20" t="s">
        <v>312</v>
      </c>
      <c r="G629" s="18" t="s">
        <v>395</v>
      </c>
      <c r="H629" s="33" t="s">
        <v>4162</v>
      </c>
      <c r="I629" s="33" t="s">
        <v>3007</v>
      </c>
      <c r="J629" s="34" t="s">
        <v>3338</v>
      </c>
    </row>
    <row r="630" spans="1:10" ht="15.75" x14ac:dyDescent="0.25">
      <c r="A630" s="32" t="s">
        <v>5297</v>
      </c>
      <c r="B630" s="33" t="s">
        <v>2193</v>
      </c>
      <c r="C630" s="33" t="s">
        <v>3752</v>
      </c>
      <c r="D630" s="20" t="s">
        <v>312</v>
      </c>
      <c r="E630" s="20" t="s">
        <v>312</v>
      </c>
      <c r="F630" s="20" t="s">
        <v>312</v>
      </c>
      <c r="G630" s="18" t="s">
        <v>395</v>
      </c>
      <c r="H630" s="33" t="s">
        <v>4162</v>
      </c>
      <c r="I630" s="33" t="s">
        <v>3008</v>
      </c>
      <c r="J630" s="34" t="s">
        <v>3487</v>
      </c>
    </row>
    <row r="631" spans="1:10" ht="15.75" x14ac:dyDescent="0.25">
      <c r="A631" s="32" t="s">
        <v>3598</v>
      </c>
      <c r="B631" s="33" t="s">
        <v>2194</v>
      </c>
      <c r="C631" s="35"/>
      <c r="D631" s="20" t="s">
        <v>312</v>
      </c>
      <c r="E631" s="20" t="s">
        <v>312</v>
      </c>
      <c r="F631" s="20" t="s">
        <v>312</v>
      </c>
      <c r="G631" s="18" t="s">
        <v>395</v>
      </c>
      <c r="H631" s="33" t="s">
        <v>4162</v>
      </c>
      <c r="I631" s="33" t="s">
        <v>3009</v>
      </c>
      <c r="J631" s="34" t="s">
        <v>3488</v>
      </c>
    </row>
    <row r="632" spans="1:10" ht="15.75" x14ac:dyDescent="0.25">
      <c r="A632" s="32" t="s">
        <v>5298</v>
      </c>
      <c r="B632" s="33" t="s">
        <v>2195</v>
      </c>
      <c r="C632" s="33" t="s">
        <v>3752</v>
      </c>
      <c r="D632" s="20" t="s">
        <v>312</v>
      </c>
      <c r="E632" s="20" t="s">
        <v>312</v>
      </c>
      <c r="F632" s="20" t="s">
        <v>312</v>
      </c>
      <c r="G632" s="18" t="s">
        <v>395</v>
      </c>
      <c r="H632" s="33" t="s">
        <v>4162</v>
      </c>
      <c r="I632" s="33" t="s">
        <v>3010</v>
      </c>
      <c r="J632" s="34" t="s">
        <v>3338</v>
      </c>
    </row>
    <row r="633" spans="1:10" ht="15.75" x14ac:dyDescent="0.25">
      <c r="A633" s="32" t="s">
        <v>3610</v>
      </c>
      <c r="B633" s="33" t="s">
        <v>2196</v>
      </c>
      <c r="C633" s="33" t="s">
        <v>3755</v>
      </c>
      <c r="D633" s="20" t="s">
        <v>312</v>
      </c>
      <c r="E633" s="20" t="s">
        <v>312</v>
      </c>
      <c r="F633" s="20" t="s">
        <v>312</v>
      </c>
      <c r="G633" s="18" t="s">
        <v>395</v>
      </c>
      <c r="H633" s="33" t="s">
        <v>4162</v>
      </c>
      <c r="I633" s="33" t="s">
        <v>3011</v>
      </c>
      <c r="J633" s="34" t="s">
        <v>3489</v>
      </c>
    </row>
    <row r="634" spans="1:10" ht="15.75" x14ac:dyDescent="0.25">
      <c r="A634" s="32" t="s">
        <v>3633</v>
      </c>
      <c r="B634" s="33" t="s">
        <v>2197</v>
      </c>
      <c r="C634" s="35"/>
      <c r="D634" s="20" t="s">
        <v>312</v>
      </c>
      <c r="E634" s="20" t="s">
        <v>312</v>
      </c>
      <c r="F634" s="20" t="s">
        <v>312</v>
      </c>
      <c r="G634" s="18" t="s">
        <v>395</v>
      </c>
      <c r="H634" s="33" t="s">
        <v>4162</v>
      </c>
      <c r="I634" s="33" t="s">
        <v>3012</v>
      </c>
      <c r="J634" s="34" t="s">
        <v>3490</v>
      </c>
    </row>
    <row r="635" spans="1:10" ht="15.75" x14ac:dyDescent="0.25">
      <c r="A635" s="32" t="s">
        <v>5299</v>
      </c>
      <c r="B635" s="33" t="s">
        <v>2198</v>
      </c>
      <c r="C635" s="33" t="s">
        <v>3755</v>
      </c>
      <c r="D635" s="20" t="s">
        <v>312</v>
      </c>
      <c r="E635" s="20" t="s">
        <v>312</v>
      </c>
      <c r="F635" s="20" t="s">
        <v>312</v>
      </c>
      <c r="G635" s="18" t="s">
        <v>395</v>
      </c>
      <c r="H635" s="33" t="s">
        <v>4162</v>
      </c>
      <c r="I635" s="33" t="s">
        <v>3013</v>
      </c>
      <c r="J635" s="34" t="s">
        <v>3338</v>
      </c>
    </row>
    <row r="636" spans="1:10" ht="15.75" x14ac:dyDescent="0.25">
      <c r="A636" s="32" t="s">
        <v>5300</v>
      </c>
      <c r="B636" s="33" t="s">
        <v>2199</v>
      </c>
      <c r="C636" s="33" t="s">
        <v>3757</v>
      </c>
      <c r="D636" s="20" t="s">
        <v>312</v>
      </c>
      <c r="E636" s="20" t="s">
        <v>312</v>
      </c>
      <c r="F636" s="20" t="s">
        <v>312</v>
      </c>
      <c r="G636" s="18" t="s">
        <v>395</v>
      </c>
      <c r="H636" s="33" t="s">
        <v>4162</v>
      </c>
      <c r="I636" s="33" t="s">
        <v>3014</v>
      </c>
      <c r="J636" s="34" t="s">
        <v>3491</v>
      </c>
    </row>
    <row r="637" spans="1:10" ht="15.75" x14ac:dyDescent="0.25">
      <c r="A637" s="32" t="s">
        <v>5301</v>
      </c>
      <c r="B637" s="33" t="s">
        <v>2200</v>
      </c>
      <c r="C637" s="35"/>
      <c r="D637" s="20" t="s">
        <v>312</v>
      </c>
      <c r="E637" s="20" t="s">
        <v>312</v>
      </c>
      <c r="F637" s="20" t="s">
        <v>312</v>
      </c>
      <c r="G637" s="18" t="s">
        <v>395</v>
      </c>
      <c r="H637" s="33" t="s">
        <v>4162</v>
      </c>
      <c r="I637" s="33" t="s">
        <v>3015</v>
      </c>
      <c r="J637" s="34" t="s">
        <v>3471</v>
      </c>
    </row>
    <row r="638" spans="1:10" ht="15.75" x14ac:dyDescent="0.25">
      <c r="A638" s="32" t="s">
        <v>5302</v>
      </c>
      <c r="B638" s="33" t="s">
        <v>2201</v>
      </c>
      <c r="C638" s="33" t="s">
        <v>3757</v>
      </c>
      <c r="D638" s="20" t="s">
        <v>312</v>
      </c>
      <c r="E638" s="20" t="s">
        <v>312</v>
      </c>
      <c r="F638" s="20" t="s">
        <v>312</v>
      </c>
      <c r="G638" s="18" t="s">
        <v>395</v>
      </c>
      <c r="H638" s="33" t="s">
        <v>4162</v>
      </c>
      <c r="I638" s="33" t="s">
        <v>3016</v>
      </c>
      <c r="J638" s="34" t="s">
        <v>3338</v>
      </c>
    </row>
    <row r="639" spans="1:10" ht="15.75" x14ac:dyDescent="0.25">
      <c r="A639" s="32" t="s">
        <v>5303</v>
      </c>
      <c r="B639" s="33" t="s">
        <v>2202</v>
      </c>
      <c r="C639" s="35"/>
      <c r="D639" s="20" t="s">
        <v>312</v>
      </c>
      <c r="E639" s="20" t="s">
        <v>312</v>
      </c>
      <c r="F639" s="20" t="s">
        <v>312</v>
      </c>
      <c r="G639" s="18" t="s">
        <v>395</v>
      </c>
      <c r="H639" s="33" t="s">
        <v>4162</v>
      </c>
      <c r="I639" s="33" t="s">
        <v>3017</v>
      </c>
      <c r="J639" s="34" t="s">
        <v>3492</v>
      </c>
    </row>
    <row r="640" spans="1:10" ht="15.75" x14ac:dyDescent="0.25">
      <c r="A640" s="32" t="s">
        <v>5304</v>
      </c>
      <c r="B640" s="33" t="s">
        <v>2203</v>
      </c>
      <c r="C640" s="35"/>
      <c r="D640" s="20" t="s">
        <v>312</v>
      </c>
      <c r="E640" s="20" t="s">
        <v>312</v>
      </c>
      <c r="F640" s="20" t="s">
        <v>312</v>
      </c>
      <c r="G640" s="18" t="s">
        <v>395</v>
      </c>
      <c r="H640" s="33" t="s">
        <v>4162</v>
      </c>
      <c r="I640" s="33" t="s">
        <v>3018</v>
      </c>
      <c r="J640" s="34" t="s">
        <v>3493</v>
      </c>
    </row>
    <row r="641" spans="1:10" ht="15.75" x14ac:dyDescent="0.25">
      <c r="A641" s="32" t="s">
        <v>3579</v>
      </c>
      <c r="B641" s="33" t="s">
        <v>2204</v>
      </c>
      <c r="C641" s="35"/>
      <c r="D641" s="20" t="s">
        <v>312</v>
      </c>
      <c r="E641" s="20" t="s">
        <v>312</v>
      </c>
      <c r="F641" s="20" t="s">
        <v>312</v>
      </c>
      <c r="G641" s="18" t="s">
        <v>395</v>
      </c>
      <c r="H641" s="33" t="s">
        <v>4162</v>
      </c>
      <c r="I641" s="33" t="s">
        <v>3019</v>
      </c>
      <c r="J641" s="34" t="s">
        <v>3338</v>
      </c>
    </row>
    <row r="642" spans="1:10" ht="15.75" x14ac:dyDescent="0.25">
      <c r="A642" s="32" t="s">
        <v>5305</v>
      </c>
      <c r="B642" s="33" t="s">
        <v>2205</v>
      </c>
      <c r="C642" s="35"/>
      <c r="D642" s="20" t="s">
        <v>312</v>
      </c>
      <c r="E642" s="20" t="s">
        <v>312</v>
      </c>
      <c r="F642" s="20" t="s">
        <v>312</v>
      </c>
      <c r="G642" s="18" t="s">
        <v>395</v>
      </c>
      <c r="H642" s="33" t="s">
        <v>4162</v>
      </c>
      <c r="I642" s="33" t="s">
        <v>3020</v>
      </c>
      <c r="J642" s="34" t="s">
        <v>3494</v>
      </c>
    </row>
    <row r="643" spans="1:10" ht="15.75" x14ac:dyDescent="0.25">
      <c r="A643" s="32" t="s">
        <v>5306</v>
      </c>
      <c r="B643" s="33" t="s">
        <v>2206</v>
      </c>
      <c r="C643" s="35"/>
      <c r="D643" s="20" t="s">
        <v>312</v>
      </c>
      <c r="E643" s="20" t="s">
        <v>312</v>
      </c>
      <c r="F643" s="20" t="s">
        <v>312</v>
      </c>
      <c r="G643" s="18" t="s">
        <v>395</v>
      </c>
      <c r="H643" s="33" t="s">
        <v>4162</v>
      </c>
      <c r="I643" s="33" t="s">
        <v>3021</v>
      </c>
      <c r="J643" s="34" t="s">
        <v>3472</v>
      </c>
    </row>
    <row r="644" spans="1:10" ht="15.75" x14ac:dyDescent="0.25">
      <c r="A644" s="32" t="s">
        <v>3354</v>
      </c>
      <c r="B644" s="33" t="s">
        <v>2207</v>
      </c>
      <c r="C644" s="35"/>
      <c r="D644" s="20" t="s">
        <v>312</v>
      </c>
      <c r="E644" s="20" t="s">
        <v>312</v>
      </c>
      <c r="F644" s="20" t="s">
        <v>312</v>
      </c>
      <c r="G644" s="18" t="s">
        <v>395</v>
      </c>
      <c r="H644" s="33" t="s">
        <v>4162</v>
      </c>
      <c r="I644" s="33" t="s">
        <v>3022</v>
      </c>
      <c r="J644" s="34" t="s">
        <v>3338</v>
      </c>
    </row>
    <row r="645" spans="1:10" ht="15.75" x14ac:dyDescent="0.25">
      <c r="A645" s="32" t="s">
        <v>5307</v>
      </c>
      <c r="B645" s="33" t="s">
        <v>2208</v>
      </c>
      <c r="C645" s="33" t="s">
        <v>3912</v>
      </c>
      <c r="D645" s="18" t="s">
        <v>395</v>
      </c>
      <c r="E645" s="18" t="s">
        <v>395</v>
      </c>
      <c r="F645" s="20" t="s">
        <v>312</v>
      </c>
      <c r="G645" s="18" t="s">
        <v>395</v>
      </c>
      <c r="H645" s="33" t="s">
        <v>4162</v>
      </c>
      <c r="I645" s="33" t="s">
        <v>3023</v>
      </c>
      <c r="J645" s="34" t="s">
        <v>1324</v>
      </c>
    </row>
    <row r="646" spans="1:10" ht="15.75" x14ac:dyDescent="0.25">
      <c r="A646" s="32" t="s">
        <v>3366</v>
      </c>
      <c r="B646" s="33" t="s">
        <v>2209</v>
      </c>
      <c r="C646" s="33" t="s">
        <v>3913</v>
      </c>
      <c r="D646" s="18" t="s">
        <v>395</v>
      </c>
      <c r="E646" s="20" t="s">
        <v>312</v>
      </c>
      <c r="F646" s="18" t="s">
        <v>395</v>
      </c>
      <c r="G646" s="18" t="s">
        <v>395</v>
      </c>
      <c r="H646" s="33" t="s">
        <v>4162</v>
      </c>
      <c r="I646" s="33" t="s">
        <v>3024</v>
      </c>
      <c r="J646" s="34" t="s">
        <v>3495</v>
      </c>
    </row>
    <row r="647" spans="1:10" ht="15.75" x14ac:dyDescent="0.25">
      <c r="A647" s="32" t="s">
        <v>5308</v>
      </c>
      <c r="B647" s="33" t="s">
        <v>2210</v>
      </c>
      <c r="C647" s="33" t="s">
        <v>3914</v>
      </c>
      <c r="D647" s="18" t="s">
        <v>395</v>
      </c>
      <c r="E647" s="20" t="s">
        <v>312</v>
      </c>
      <c r="F647" s="20" t="s">
        <v>312</v>
      </c>
      <c r="G647" s="18" t="s">
        <v>395</v>
      </c>
      <c r="H647" s="33" t="s">
        <v>4162</v>
      </c>
      <c r="I647" s="33" t="s">
        <v>3025</v>
      </c>
      <c r="J647" s="34" t="s">
        <v>1324</v>
      </c>
    </row>
    <row r="648" spans="1:10" ht="15.75" x14ac:dyDescent="0.25">
      <c r="A648" s="32" t="s">
        <v>5309</v>
      </c>
      <c r="B648" s="33" t="s">
        <v>2211</v>
      </c>
      <c r="C648" s="33" t="s">
        <v>3915</v>
      </c>
      <c r="D648" s="18" t="s">
        <v>395</v>
      </c>
      <c r="E648" s="18" t="s">
        <v>395</v>
      </c>
      <c r="F648" s="20" t="s">
        <v>312</v>
      </c>
      <c r="G648" s="18" t="s">
        <v>395</v>
      </c>
      <c r="H648" s="33" t="s">
        <v>4162</v>
      </c>
      <c r="I648" s="33" t="s">
        <v>3026</v>
      </c>
      <c r="J648" s="34" t="s">
        <v>1324</v>
      </c>
    </row>
    <row r="649" spans="1:10" ht="15.75" x14ac:dyDescent="0.25">
      <c r="A649" s="32" t="s">
        <v>5310</v>
      </c>
      <c r="B649" s="33" t="s">
        <v>2212</v>
      </c>
      <c r="C649" s="33" t="s">
        <v>3916</v>
      </c>
      <c r="D649" s="18" t="s">
        <v>395</v>
      </c>
      <c r="E649" s="20" t="s">
        <v>312</v>
      </c>
      <c r="F649" s="18" t="s">
        <v>395</v>
      </c>
      <c r="G649" s="18" t="s">
        <v>395</v>
      </c>
      <c r="H649" s="33" t="s">
        <v>4162</v>
      </c>
      <c r="I649" s="33" t="s">
        <v>3027</v>
      </c>
      <c r="J649" s="34" t="s">
        <v>3496</v>
      </c>
    </row>
    <row r="650" spans="1:10" ht="15.75" x14ac:dyDescent="0.25">
      <c r="A650" s="32" t="s">
        <v>4484</v>
      </c>
      <c r="B650" s="33" t="s">
        <v>2213</v>
      </c>
      <c r="C650" s="33" t="s">
        <v>3917</v>
      </c>
      <c r="D650" s="18" t="s">
        <v>395</v>
      </c>
      <c r="E650" s="20" t="s">
        <v>312</v>
      </c>
      <c r="F650" s="20" t="s">
        <v>312</v>
      </c>
      <c r="G650" s="18" t="s">
        <v>395</v>
      </c>
      <c r="H650" s="33" t="s">
        <v>4162</v>
      </c>
      <c r="I650" s="33" t="s">
        <v>3028</v>
      </c>
      <c r="J650" s="34" t="s">
        <v>1324</v>
      </c>
    </row>
    <row r="651" spans="1:10" ht="15.75" x14ac:dyDescent="0.25">
      <c r="A651" s="32" t="s">
        <v>5311</v>
      </c>
      <c r="B651" s="33" t="s">
        <v>2214</v>
      </c>
      <c r="C651" s="33" t="s">
        <v>3918</v>
      </c>
      <c r="D651" s="18" t="s">
        <v>395</v>
      </c>
      <c r="E651" s="18" t="s">
        <v>395</v>
      </c>
      <c r="F651" s="20" t="s">
        <v>312</v>
      </c>
      <c r="G651" s="18" t="s">
        <v>395</v>
      </c>
      <c r="H651" s="33" t="s">
        <v>4162</v>
      </c>
      <c r="I651" s="33" t="s">
        <v>3029</v>
      </c>
      <c r="J651" s="34" t="s">
        <v>1324</v>
      </c>
    </row>
    <row r="652" spans="1:10" ht="15.75" x14ac:dyDescent="0.25">
      <c r="A652" s="32" t="s">
        <v>3452</v>
      </c>
      <c r="B652" s="33" t="s">
        <v>2215</v>
      </c>
      <c r="C652" s="33" t="s">
        <v>3919</v>
      </c>
      <c r="D652" s="18" t="s">
        <v>395</v>
      </c>
      <c r="E652" s="20" t="s">
        <v>312</v>
      </c>
      <c r="F652" s="18" t="s">
        <v>395</v>
      </c>
      <c r="G652" s="18" t="s">
        <v>395</v>
      </c>
      <c r="H652" s="33" t="s">
        <v>4162</v>
      </c>
      <c r="I652" s="33" t="s">
        <v>3030</v>
      </c>
      <c r="J652" s="34" t="s">
        <v>3482</v>
      </c>
    </row>
    <row r="653" spans="1:10" ht="15.75" x14ac:dyDescent="0.25">
      <c r="A653" s="32" t="s">
        <v>5312</v>
      </c>
      <c r="B653" s="33" t="s">
        <v>2216</v>
      </c>
      <c r="C653" s="33" t="s">
        <v>3920</v>
      </c>
      <c r="D653" s="18" t="s">
        <v>395</v>
      </c>
      <c r="E653" s="20" t="s">
        <v>312</v>
      </c>
      <c r="F653" s="20" t="s">
        <v>312</v>
      </c>
      <c r="G653" s="18" t="s">
        <v>395</v>
      </c>
      <c r="H653" s="33" t="s">
        <v>4162</v>
      </c>
      <c r="I653" s="33" t="s">
        <v>3031</v>
      </c>
      <c r="J653" s="34" t="s">
        <v>1324</v>
      </c>
    </row>
    <row r="654" spans="1:10" ht="15.75" x14ac:dyDescent="0.25">
      <c r="A654" s="32" t="s">
        <v>5313</v>
      </c>
      <c r="B654" s="33" t="s">
        <v>2217</v>
      </c>
      <c r="C654" s="33" t="s">
        <v>3921</v>
      </c>
      <c r="D654" s="18" t="s">
        <v>395</v>
      </c>
      <c r="E654" s="18" t="s">
        <v>395</v>
      </c>
      <c r="F654" s="20" t="s">
        <v>312</v>
      </c>
      <c r="G654" s="18" t="s">
        <v>395</v>
      </c>
      <c r="H654" s="33" t="s">
        <v>4162</v>
      </c>
      <c r="I654" s="33" t="s">
        <v>3032</v>
      </c>
      <c r="J654" s="34" t="s">
        <v>1324</v>
      </c>
    </row>
    <row r="655" spans="1:10" ht="15.75" x14ac:dyDescent="0.25">
      <c r="A655" s="32" t="s">
        <v>5314</v>
      </c>
      <c r="B655" s="33" t="s">
        <v>2218</v>
      </c>
      <c r="C655" s="33" t="s">
        <v>3922</v>
      </c>
      <c r="D655" s="18" t="s">
        <v>395</v>
      </c>
      <c r="E655" s="20" t="s">
        <v>312</v>
      </c>
      <c r="F655" s="18" t="s">
        <v>395</v>
      </c>
      <c r="G655" s="18" t="s">
        <v>395</v>
      </c>
      <c r="H655" s="33" t="s">
        <v>4162</v>
      </c>
      <c r="I655" s="33" t="s">
        <v>3033</v>
      </c>
      <c r="J655" s="34" t="s">
        <v>3497</v>
      </c>
    </row>
    <row r="656" spans="1:10" ht="15.75" x14ac:dyDescent="0.25">
      <c r="A656" s="32" t="s">
        <v>5315</v>
      </c>
      <c r="B656" s="33" t="s">
        <v>2219</v>
      </c>
      <c r="C656" s="33" t="s">
        <v>3923</v>
      </c>
      <c r="D656" s="18" t="s">
        <v>395</v>
      </c>
      <c r="E656" s="20" t="s">
        <v>312</v>
      </c>
      <c r="F656" s="20" t="s">
        <v>312</v>
      </c>
      <c r="G656" s="18" t="s">
        <v>395</v>
      </c>
      <c r="H656" s="33" t="s">
        <v>4162</v>
      </c>
      <c r="I656" s="33" t="s">
        <v>3034</v>
      </c>
      <c r="J656" s="34" t="s">
        <v>1324</v>
      </c>
    </row>
    <row r="657" spans="1:10" ht="15.75" x14ac:dyDescent="0.25">
      <c r="A657" s="32" t="s">
        <v>5316</v>
      </c>
      <c r="B657" s="33" t="s">
        <v>2220</v>
      </c>
      <c r="C657" s="33" t="s">
        <v>3924</v>
      </c>
      <c r="D657" s="18" t="s">
        <v>395</v>
      </c>
      <c r="E657" s="18" t="s">
        <v>395</v>
      </c>
      <c r="F657" s="20" t="s">
        <v>312</v>
      </c>
      <c r="G657" s="18" t="s">
        <v>395</v>
      </c>
      <c r="H657" s="33" t="s">
        <v>4162</v>
      </c>
      <c r="I657" s="33" t="s">
        <v>3035</v>
      </c>
      <c r="J657" s="34" t="s">
        <v>1324</v>
      </c>
    </row>
    <row r="658" spans="1:10" ht="15.75" x14ac:dyDescent="0.25">
      <c r="A658" s="32" t="s">
        <v>5317</v>
      </c>
      <c r="B658" s="33" t="s">
        <v>2221</v>
      </c>
      <c r="C658" s="33" t="s">
        <v>3925</v>
      </c>
      <c r="D658" s="18" t="s">
        <v>395</v>
      </c>
      <c r="E658" s="20" t="s">
        <v>312</v>
      </c>
      <c r="F658" s="18" t="s">
        <v>395</v>
      </c>
      <c r="G658" s="18" t="s">
        <v>395</v>
      </c>
      <c r="H658" s="33" t="s">
        <v>4162</v>
      </c>
      <c r="I658" s="33" t="s">
        <v>3036</v>
      </c>
      <c r="J658" s="34" t="s">
        <v>3486</v>
      </c>
    </row>
    <row r="659" spans="1:10" ht="15.75" x14ac:dyDescent="0.25">
      <c r="A659" s="32" t="s">
        <v>5318</v>
      </c>
      <c r="B659" s="33" t="s">
        <v>2222</v>
      </c>
      <c r="C659" s="33" t="s">
        <v>3926</v>
      </c>
      <c r="D659" s="18" t="s">
        <v>395</v>
      </c>
      <c r="E659" s="20" t="s">
        <v>312</v>
      </c>
      <c r="F659" s="20" t="s">
        <v>312</v>
      </c>
      <c r="G659" s="18" t="s">
        <v>395</v>
      </c>
      <c r="H659" s="33" t="s">
        <v>4162</v>
      </c>
      <c r="I659" s="33" t="s">
        <v>3037</v>
      </c>
      <c r="J659" s="34" t="s">
        <v>1324</v>
      </c>
    </row>
    <row r="660" spans="1:10" ht="15.75" x14ac:dyDescent="0.25">
      <c r="A660" s="32" t="s">
        <v>3636</v>
      </c>
      <c r="B660" s="33" t="s">
        <v>2223</v>
      </c>
      <c r="C660" s="33" t="s">
        <v>3927</v>
      </c>
      <c r="D660" s="18" t="s">
        <v>395</v>
      </c>
      <c r="E660" s="18" t="s">
        <v>395</v>
      </c>
      <c r="F660" s="20" t="s">
        <v>312</v>
      </c>
      <c r="G660" s="18" t="s">
        <v>395</v>
      </c>
      <c r="H660" s="33" t="s">
        <v>4162</v>
      </c>
      <c r="I660" s="33" t="s">
        <v>3038</v>
      </c>
      <c r="J660" s="34" t="s">
        <v>1324</v>
      </c>
    </row>
    <row r="661" spans="1:10" ht="15.75" x14ac:dyDescent="0.25">
      <c r="A661" s="32" t="s">
        <v>5319</v>
      </c>
      <c r="B661" s="33" t="s">
        <v>2224</v>
      </c>
      <c r="C661" s="33" t="s">
        <v>3928</v>
      </c>
      <c r="D661" s="18" t="s">
        <v>395</v>
      </c>
      <c r="E661" s="20" t="s">
        <v>312</v>
      </c>
      <c r="F661" s="18" t="s">
        <v>395</v>
      </c>
      <c r="G661" s="18" t="s">
        <v>395</v>
      </c>
      <c r="H661" s="33" t="s">
        <v>4162</v>
      </c>
      <c r="I661" s="33" t="s">
        <v>3039</v>
      </c>
      <c r="J661" s="34" t="s">
        <v>3498</v>
      </c>
    </row>
    <row r="662" spans="1:10" ht="15.75" x14ac:dyDescent="0.25">
      <c r="A662" s="32" t="s">
        <v>5320</v>
      </c>
      <c r="B662" s="33" t="s">
        <v>2225</v>
      </c>
      <c r="C662" s="33" t="s">
        <v>3929</v>
      </c>
      <c r="D662" s="18" t="s">
        <v>395</v>
      </c>
      <c r="E662" s="20" t="s">
        <v>312</v>
      </c>
      <c r="F662" s="20" t="s">
        <v>312</v>
      </c>
      <c r="G662" s="18" t="s">
        <v>395</v>
      </c>
      <c r="H662" s="33" t="s">
        <v>4162</v>
      </c>
      <c r="I662" s="33" t="s">
        <v>3040</v>
      </c>
      <c r="J662" s="34" t="s">
        <v>1324</v>
      </c>
    </row>
    <row r="663" spans="1:10" ht="15.75" x14ac:dyDescent="0.25">
      <c r="A663" s="32" t="s">
        <v>5321</v>
      </c>
      <c r="B663" s="33" t="s">
        <v>2226</v>
      </c>
      <c r="C663" s="33" t="s">
        <v>3930</v>
      </c>
      <c r="D663" s="18" t="s">
        <v>395</v>
      </c>
      <c r="E663" s="18" t="s">
        <v>395</v>
      </c>
      <c r="F663" s="20" t="s">
        <v>312</v>
      </c>
      <c r="G663" s="18" t="s">
        <v>395</v>
      </c>
      <c r="H663" s="33" t="s">
        <v>4162</v>
      </c>
      <c r="I663" s="33" t="s">
        <v>3041</v>
      </c>
      <c r="J663" s="34" t="s">
        <v>1324</v>
      </c>
    </row>
    <row r="664" spans="1:10" ht="15.75" x14ac:dyDescent="0.25">
      <c r="A664" s="32" t="s">
        <v>3358</v>
      </c>
      <c r="B664" s="33" t="s">
        <v>2227</v>
      </c>
      <c r="C664" s="33" t="s">
        <v>3931</v>
      </c>
      <c r="D664" s="18" t="s">
        <v>395</v>
      </c>
      <c r="E664" s="20" t="s">
        <v>312</v>
      </c>
      <c r="F664" s="18" t="s">
        <v>395</v>
      </c>
      <c r="G664" s="18" t="s">
        <v>395</v>
      </c>
      <c r="H664" s="33" t="s">
        <v>4162</v>
      </c>
      <c r="I664" s="33" t="s">
        <v>3042</v>
      </c>
      <c r="J664" s="34" t="s">
        <v>3490</v>
      </c>
    </row>
    <row r="665" spans="1:10" ht="15.75" x14ac:dyDescent="0.25">
      <c r="A665" s="32" t="s">
        <v>5322</v>
      </c>
      <c r="B665" s="33" t="s">
        <v>2228</v>
      </c>
      <c r="C665" s="33" t="s">
        <v>3932</v>
      </c>
      <c r="D665" s="18" t="s">
        <v>395</v>
      </c>
      <c r="E665" s="18" t="s">
        <v>395</v>
      </c>
      <c r="F665" s="20" t="s">
        <v>312</v>
      </c>
      <c r="G665" s="18" t="s">
        <v>395</v>
      </c>
      <c r="H665" s="33" t="s">
        <v>4162</v>
      </c>
      <c r="I665" s="33" t="s">
        <v>3043</v>
      </c>
      <c r="J665" s="34" t="s">
        <v>1324</v>
      </c>
    </row>
    <row r="666" spans="1:10" ht="15.75" x14ac:dyDescent="0.25">
      <c r="A666" s="32" t="s">
        <v>3581</v>
      </c>
      <c r="B666" s="33" t="s">
        <v>2229</v>
      </c>
      <c r="C666" s="33" t="s">
        <v>3933</v>
      </c>
      <c r="D666" s="18" t="s">
        <v>395</v>
      </c>
      <c r="E666" s="20" t="s">
        <v>312</v>
      </c>
      <c r="F666" s="18" t="s">
        <v>395</v>
      </c>
      <c r="G666" s="18" t="s">
        <v>395</v>
      </c>
      <c r="H666" s="33" t="s">
        <v>4162</v>
      </c>
      <c r="I666" s="33" t="s">
        <v>3044</v>
      </c>
      <c r="J666" s="34" t="s">
        <v>3471</v>
      </c>
    </row>
    <row r="667" spans="1:10" ht="15.75" x14ac:dyDescent="0.25">
      <c r="A667" s="32" t="s">
        <v>3348</v>
      </c>
      <c r="B667" s="33" t="s">
        <v>2230</v>
      </c>
      <c r="C667" s="33" t="s">
        <v>3934</v>
      </c>
      <c r="D667" s="18" t="s">
        <v>395</v>
      </c>
      <c r="E667" s="20" t="s">
        <v>312</v>
      </c>
      <c r="F667" s="20" t="s">
        <v>312</v>
      </c>
      <c r="G667" s="18" t="s">
        <v>395</v>
      </c>
      <c r="H667" s="33" t="s">
        <v>4162</v>
      </c>
      <c r="I667" s="33" t="s">
        <v>3045</v>
      </c>
      <c r="J667" s="34" t="s">
        <v>1324</v>
      </c>
    </row>
    <row r="668" spans="1:10" ht="15.75" x14ac:dyDescent="0.25">
      <c r="A668" s="32" t="s">
        <v>5323</v>
      </c>
      <c r="B668" s="33" t="s">
        <v>2231</v>
      </c>
      <c r="C668" s="33" t="s">
        <v>3935</v>
      </c>
      <c r="D668" s="18" t="s">
        <v>395</v>
      </c>
      <c r="E668" s="18" t="s">
        <v>395</v>
      </c>
      <c r="F668" s="20" t="s">
        <v>312</v>
      </c>
      <c r="G668" s="18" t="s">
        <v>395</v>
      </c>
      <c r="H668" s="33" t="s">
        <v>4162</v>
      </c>
      <c r="I668" s="33" t="s">
        <v>3046</v>
      </c>
      <c r="J668" s="34" t="s">
        <v>1324</v>
      </c>
    </row>
    <row r="669" spans="1:10" ht="15.75" x14ac:dyDescent="0.25">
      <c r="A669" s="32" t="s">
        <v>3425</v>
      </c>
      <c r="B669" s="33" t="s">
        <v>2232</v>
      </c>
      <c r="C669" s="33" t="s">
        <v>3936</v>
      </c>
      <c r="D669" s="18" t="s">
        <v>395</v>
      </c>
      <c r="E669" s="20" t="s">
        <v>312</v>
      </c>
      <c r="F669" s="18" t="s">
        <v>395</v>
      </c>
      <c r="G669" s="18" t="s">
        <v>395</v>
      </c>
      <c r="H669" s="33" t="s">
        <v>4162</v>
      </c>
      <c r="I669" s="33" t="s">
        <v>3047</v>
      </c>
      <c r="J669" s="34" t="s">
        <v>3493</v>
      </c>
    </row>
    <row r="670" spans="1:10" ht="15.75" x14ac:dyDescent="0.25">
      <c r="A670" s="32" t="s">
        <v>4485</v>
      </c>
      <c r="B670" s="33" t="s">
        <v>2233</v>
      </c>
      <c r="C670" s="33" t="s">
        <v>3937</v>
      </c>
      <c r="D670" s="18" t="s">
        <v>395</v>
      </c>
      <c r="E670" s="20" t="s">
        <v>312</v>
      </c>
      <c r="F670" s="20" t="s">
        <v>312</v>
      </c>
      <c r="G670" s="18" t="s">
        <v>395</v>
      </c>
      <c r="H670" s="33" t="s">
        <v>4162</v>
      </c>
      <c r="I670" s="33" t="s">
        <v>3048</v>
      </c>
      <c r="J670" s="34" t="s">
        <v>3338</v>
      </c>
    </row>
    <row r="671" spans="1:10" ht="15.75" x14ac:dyDescent="0.25">
      <c r="A671" s="32" t="s">
        <v>4475</v>
      </c>
      <c r="B671" s="33" t="s">
        <v>2234</v>
      </c>
      <c r="C671" s="33" t="s">
        <v>3938</v>
      </c>
      <c r="D671" s="18" t="s">
        <v>395</v>
      </c>
      <c r="E671" s="18" t="s">
        <v>395</v>
      </c>
      <c r="F671" s="20" t="s">
        <v>312</v>
      </c>
      <c r="G671" s="18" t="s">
        <v>395</v>
      </c>
      <c r="H671" s="33" t="s">
        <v>4162</v>
      </c>
      <c r="I671" s="33" t="s">
        <v>3049</v>
      </c>
      <c r="J671" s="34" t="s">
        <v>1324</v>
      </c>
    </row>
    <row r="672" spans="1:10" ht="15.75" x14ac:dyDescent="0.25">
      <c r="A672" s="32" t="s">
        <v>5324</v>
      </c>
      <c r="B672" s="33" t="s">
        <v>2235</v>
      </c>
      <c r="C672" s="33" t="s">
        <v>3939</v>
      </c>
      <c r="D672" s="18" t="s">
        <v>395</v>
      </c>
      <c r="E672" s="20" t="s">
        <v>312</v>
      </c>
      <c r="F672" s="18" t="s">
        <v>395</v>
      </c>
      <c r="G672" s="18" t="s">
        <v>395</v>
      </c>
      <c r="H672" s="33" t="s">
        <v>4162</v>
      </c>
      <c r="I672" s="33" t="s">
        <v>3050</v>
      </c>
      <c r="J672" s="34" t="s">
        <v>3472</v>
      </c>
    </row>
    <row r="673" spans="1:10" ht="15.75" x14ac:dyDescent="0.25">
      <c r="A673" s="32" t="s">
        <v>5325</v>
      </c>
      <c r="B673" s="33" t="s">
        <v>2236</v>
      </c>
      <c r="C673" s="33" t="s">
        <v>3940</v>
      </c>
      <c r="D673" s="18" t="s">
        <v>395</v>
      </c>
      <c r="E673" s="20" t="s">
        <v>312</v>
      </c>
      <c r="F673" s="20" t="s">
        <v>312</v>
      </c>
      <c r="G673" s="18" t="s">
        <v>395</v>
      </c>
      <c r="H673" s="33" t="s">
        <v>4162</v>
      </c>
      <c r="I673" s="33" t="s">
        <v>3051</v>
      </c>
      <c r="J673" s="34" t="s">
        <v>1324</v>
      </c>
    </row>
    <row r="674" spans="1:10" ht="24.75" customHeight="1" x14ac:dyDescent="0.35">
      <c r="A674" s="86" t="s">
        <v>4926</v>
      </c>
      <c r="B674" s="86"/>
      <c r="C674" s="86"/>
      <c r="D674" s="86"/>
      <c r="E674" s="86"/>
      <c r="F674" s="86"/>
      <c r="G674" s="86"/>
      <c r="H674" s="86"/>
      <c r="I674" s="86"/>
      <c r="J674" s="87"/>
    </row>
    <row r="675" spans="1:10" ht="15.75" x14ac:dyDescent="0.25">
      <c r="A675" s="32" t="s">
        <v>3368</v>
      </c>
      <c r="B675" s="33" t="s">
        <v>2237</v>
      </c>
      <c r="C675" s="33" t="s">
        <v>3941</v>
      </c>
      <c r="D675" s="18" t="s">
        <v>395</v>
      </c>
      <c r="E675" s="20" t="s">
        <v>312</v>
      </c>
      <c r="F675" s="18" t="s">
        <v>395</v>
      </c>
      <c r="G675" s="18" t="s">
        <v>395</v>
      </c>
      <c r="H675" s="33" t="s">
        <v>4162</v>
      </c>
      <c r="I675" s="33" t="s">
        <v>3052</v>
      </c>
      <c r="J675" s="34" t="s">
        <v>3338</v>
      </c>
    </row>
    <row r="676" spans="1:10" ht="15.75" x14ac:dyDescent="0.25">
      <c r="A676" s="32" t="s">
        <v>5326</v>
      </c>
      <c r="B676" s="33" t="s">
        <v>2238</v>
      </c>
      <c r="C676" s="35"/>
      <c r="D676" s="18" t="s">
        <v>395</v>
      </c>
      <c r="E676" s="20" t="s">
        <v>312</v>
      </c>
      <c r="F676" s="20" t="s">
        <v>312</v>
      </c>
      <c r="G676" s="18" t="s">
        <v>395</v>
      </c>
      <c r="H676" s="33" t="s">
        <v>4162</v>
      </c>
      <c r="I676" s="33" t="s">
        <v>3053</v>
      </c>
      <c r="J676" s="34" t="s">
        <v>3499</v>
      </c>
    </row>
    <row r="677" spans="1:10" ht="15.75" x14ac:dyDescent="0.25">
      <c r="A677" s="32" t="s">
        <v>5327</v>
      </c>
      <c r="B677" s="33" t="s">
        <v>2239</v>
      </c>
      <c r="C677" s="35"/>
      <c r="D677" s="18" t="s">
        <v>395</v>
      </c>
      <c r="E677" s="20" t="s">
        <v>312</v>
      </c>
      <c r="F677" s="20" t="s">
        <v>312</v>
      </c>
      <c r="G677" s="18" t="s">
        <v>395</v>
      </c>
      <c r="H677" s="33" t="s">
        <v>4162</v>
      </c>
      <c r="I677" s="33" t="s">
        <v>3054</v>
      </c>
      <c r="J677" s="34" t="s">
        <v>3499</v>
      </c>
    </row>
    <row r="678" spans="1:10" ht="15.75" x14ac:dyDescent="0.25">
      <c r="A678" s="32" t="s">
        <v>5328</v>
      </c>
      <c r="B678" s="33" t="s">
        <v>2240</v>
      </c>
      <c r="C678" s="35"/>
      <c r="D678" s="18" t="s">
        <v>395</v>
      </c>
      <c r="E678" s="18" t="s">
        <v>395</v>
      </c>
      <c r="F678" s="20" t="s">
        <v>312</v>
      </c>
      <c r="G678" s="18" t="s">
        <v>395</v>
      </c>
      <c r="H678" s="33" t="s">
        <v>4162</v>
      </c>
      <c r="I678" s="33" t="s">
        <v>3055</v>
      </c>
      <c r="J678" s="34" t="s">
        <v>3499</v>
      </c>
    </row>
    <row r="679" spans="1:10" ht="15.75" x14ac:dyDescent="0.25">
      <c r="A679" s="32" t="s">
        <v>5329</v>
      </c>
      <c r="B679" s="33" t="s">
        <v>2241</v>
      </c>
      <c r="C679" s="33" t="s">
        <v>3942</v>
      </c>
      <c r="D679" s="18" t="s">
        <v>395</v>
      </c>
      <c r="E679" s="20" t="s">
        <v>312</v>
      </c>
      <c r="F679" s="18" t="s">
        <v>395</v>
      </c>
      <c r="G679" s="18" t="s">
        <v>395</v>
      </c>
      <c r="H679" s="33" t="s">
        <v>4162</v>
      </c>
      <c r="I679" s="33" t="s">
        <v>3056</v>
      </c>
      <c r="J679" s="34" t="s">
        <v>3338</v>
      </c>
    </row>
    <row r="680" spans="1:10" ht="15.75" x14ac:dyDescent="0.25">
      <c r="A680" s="32" t="s">
        <v>5330</v>
      </c>
      <c r="B680" s="33" t="s">
        <v>2242</v>
      </c>
      <c r="C680" s="35"/>
      <c r="D680" s="18" t="s">
        <v>395</v>
      </c>
      <c r="E680" s="20" t="s">
        <v>312</v>
      </c>
      <c r="F680" s="20" t="s">
        <v>312</v>
      </c>
      <c r="G680" s="18" t="s">
        <v>395</v>
      </c>
      <c r="H680" s="33" t="s">
        <v>4162</v>
      </c>
      <c r="I680" s="33" t="s">
        <v>3057</v>
      </c>
      <c r="J680" s="34" t="s">
        <v>3499</v>
      </c>
    </row>
    <row r="681" spans="1:10" ht="15.75" x14ac:dyDescent="0.25">
      <c r="A681" s="32" t="s">
        <v>5331</v>
      </c>
      <c r="B681" s="33" t="s">
        <v>2243</v>
      </c>
      <c r="C681" s="35"/>
      <c r="D681" s="18" t="s">
        <v>395</v>
      </c>
      <c r="E681" s="18" t="s">
        <v>395</v>
      </c>
      <c r="F681" s="20" t="s">
        <v>312</v>
      </c>
      <c r="G681" s="18" t="s">
        <v>395</v>
      </c>
      <c r="H681" s="33" t="s">
        <v>4162</v>
      </c>
      <c r="I681" s="33" t="s">
        <v>3058</v>
      </c>
      <c r="J681" s="34" t="s">
        <v>3499</v>
      </c>
    </row>
    <row r="682" spans="1:10" ht="15.75" x14ac:dyDescent="0.25">
      <c r="A682" s="32" t="s">
        <v>5332</v>
      </c>
      <c r="B682" s="33" t="s">
        <v>2244</v>
      </c>
      <c r="C682" s="33" t="s">
        <v>3943</v>
      </c>
      <c r="D682" s="18" t="s">
        <v>395</v>
      </c>
      <c r="E682" s="18" t="s">
        <v>395</v>
      </c>
      <c r="F682" s="18" t="s">
        <v>395</v>
      </c>
      <c r="G682" s="18" t="s">
        <v>395</v>
      </c>
      <c r="H682" s="33" t="s">
        <v>4162</v>
      </c>
      <c r="I682" s="33" t="s">
        <v>3059</v>
      </c>
      <c r="J682" s="34" t="s">
        <v>3338</v>
      </c>
    </row>
    <row r="683" spans="1:10" ht="15.75" x14ac:dyDescent="0.25">
      <c r="A683" s="32" t="s">
        <v>5333</v>
      </c>
      <c r="B683" s="33" t="s">
        <v>2245</v>
      </c>
      <c r="C683" s="33" t="s">
        <v>3944</v>
      </c>
      <c r="D683" s="18" t="s">
        <v>395</v>
      </c>
      <c r="E683" s="18" t="s">
        <v>395</v>
      </c>
      <c r="F683" s="18" t="s">
        <v>395</v>
      </c>
      <c r="G683" s="18" t="s">
        <v>395</v>
      </c>
      <c r="H683" s="33" t="s">
        <v>4162</v>
      </c>
      <c r="I683" s="33" t="s">
        <v>3060</v>
      </c>
      <c r="J683" s="34" t="s">
        <v>3338</v>
      </c>
    </row>
    <row r="684" spans="1:10" ht="15.75" x14ac:dyDescent="0.25">
      <c r="A684" s="32" t="s">
        <v>3603</v>
      </c>
      <c r="B684" s="33" t="s">
        <v>2246</v>
      </c>
      <c r="C684" s="33" t="s">
        <v>3945</v>
      </c>
      <c r="D684" s="18" t="s">
        <v>395</v>
      </c>
      <c r="E684" s="18" t="s">
        <v>395</v>
      </c>
      <c r="F684" s="18" t="s">
        <v>395</v>
      </c>
      <c r="G684" s="18" t="s">
        <v>395</v>
      </c>
      <c r="H684" s="33" t="s">
        <v>4162</v>
      </c>
      <c r="I684" s="33" t="s">
        <v>3061</v>
      </c>
      <c r="J684" s="34" t="s">
        <v>3338</v>
      </c>
    </row>
    <row r="685" spans="1:10" ht="15.75" x14ac:dyDescent="0.25">
      <c r="A685" s="32" t="s">
        <v>3595</v>
      </c>
      <c r="B685" s="33" t="s">
        <v>2247</v>
      </c>
      <c r="C685" s="33" t="s">
        <v>3946</v>
      </c>
      <c r="D685" s="18" t="s">
        <v>395</v>
      </c>
      <c r="E685" s="18" t="s">
        <v>395</v>
      </c>
      <c r="F685" s="18" t="s">
        <v>395</v>
      </c>
      <c r="G685" s="18" t="s">
        <v>395</v>
      </c>
      <c r="H685" s="33" t="s">
        <v>4162</v>
      </c>
      <c r="I685" s="33" t="s">
        <v>3062</v>
      </c>
      <c r="J685" s="34" t="s">
        <v>3338</v>
      </c>
    </row>
    <row r="686" spans="1:10" ht="15.75" x14ac:dyDescent="0.25">
      <c r="A686" s="32" t="s">
        <v>3613</v>
      </c>
      <c r="B686" s="33" t="s">
        <v>2248</v>
      </c>
      <c r="C686" s="33" t="s">
        <v>3947</v>
      </c>
      <c r="D686" s="18" t="s">
        <v>395</v>
      </c>
      <c r="E686" s="20" t="s">
        <v>312</v>
      </c>
      <c r="F686" s="18" t="s">
        <v>395</v>
      </c>
      <c r="G686" s="18" t="s">
        <v>395</v>
      </c>
      <c r="H686" s="33" t="s">
        <v>4162</v>
      </c>
      <c r="I686" s="33" t="s">
        <v>3063</v>
      </c>
      <c r="J686" s="34" t="s">
        <v>3500</v>
      </c>
    </row>
    <row r="687" spans="1:10" ht="15.75" x14ac:dyDescent="0.25">
      <c r="A687" s="32" t="s">
        <v>4661</v>
      </c>
      <c r="B687" s="33" t="s">
        <v>2249</v>
      </c>
      <c r="C687" s="35"/>
      <c r="D687" s="18" t="s">
        <v>395</v>
      </c>
      <c r="E687" s="20" t="s">
        <v>312</v>
      </c>
      <c r="F687" s="20" t="s">
        <v>312</v>
      </c>
      <c r="G687" s="18" t="s">
        <v>395</v>
      </c>
      <c r="H687" s="33" t="s">
        <v>4162</v>
      </c>
      <c r="I687" s="33" t="s">
        <v>3064</v>
      </c>
      <c r="J687" s="34" t="s">
        <v>3499</v>
      </c>
    </row>
    <row r="688" spans="1:10" ht="16.5" customHeight="1" x14ac:dyDescent="0.25">
      <c r="A688" s="32" t="s">
        <v>5334</v>
      </c>
      <c r="B688" s="33" t="s">
        <v>2250</v>
      </c>
      <c r="C688" s="35"/>
      <c r="D688" s="18" t="s">
        <v>395</v>
      </c>
      <c r="E688" s="20" t="s">
        <v>312</v>
      </c>
      <c r="F688" s="20" t="s">
        <v>312</v>
      </c>
      <c r="G688" s="18" t="s">
        <v>395</v>
      </c>
      <c r="H688" s="33" t="s">
        <v>4162</v>
      </c>
      <c r="I688" s="33" t="s">
        <v>3065</v>
      </c>
      <c r="J688" s="34" t="s">
        <v>3499</v>
      </c>
    </row>
    <row r="689" spans="1:10" ht="22.5" customHeight="1" x14ac:dyDescent="0.35">
      <c r="A689" s="86" t="s">
        <v>4927</v>
      </c>
      <c r="B689" s="86"/>
      <c r="C689" s="86"/>
      <c r="D689" s="86"/>
      <c r="E689" s="86"/>
      <c r="F689" s="86"/>
      <c r="G689" s="86"/>
      <c r="H689" s="86"/>
      <c r="I689" s="86"/>
      <c r="J689" s="87"/>
    </row>
    <row r="690" spans="1:10" ht="15.75" x14ac:dyDescent="0.25">
      <c r="A690" s="32" t="s">
        <v>5335</v>
      </c>
      <c r="B690" s="33" t="s">
        <v>2251</v>
      </c>
      <c r="C690" s="33" t="s">
        <v>3948</v>
      </c>
      <c r="D690" s="18" t="s">
        <v>395</v>
      </c>
      <c r="E690" s="18" t="s">
        <v>395</v>
      </c>
      <c r="F690" s="18" t="s">
        <v>395</v>
      </c>
      <c r="G690" s="18" t="s">
        <v>395</v>
      </c>
      <c r="H690" s="33" t="s">
        <v>4162</v>
      </c>
      <c r="I690" s="33" t="s">
        <v>3066</v>
      </c>
      <c r="J690" s="34" t="s">
        <v>3501</v>
      </c>
    </row>
    <row r="691" spans="1:10" ht="15.75" x14ac:dyDescent="0.25">
      <c r="A691" s="32" t="s">
        <v>3583</v>
      </c>
      <c r="B691" s="33" t="s">
        <v>2252</v>
      </c>
      <c r="C691" s="33" t="s">
        <v>3949</v>
      </c>
      <c r="D691" s="18" t="s">
        <v>395</v>
      </c>
      <c r="E691" s="18" t="s">
        <v>395</v>
      </c>
      <c r="F691" s="18" t="s">
        <v>395</v>
      </c>
      <c r="G691" s="18" t="s">
        <v>395</v>
      </c>
      <c r="H691" s="33" t="s">
        <v>4162</v>
      </c>
      <c r="I691" s="33" t="s">
        <v>3067</v>
      </c>
      <c r="J691" s="34" t="s">
        <v>3502</v>
      </c>
    </row>
    <row r="692" spans="1:10" ht="15.75" x14ac:dyDescent="0.25">
      <c r="A692" s="32" t="s">
        <v>5336</v>
      </c>
      <c r="B692" s="33" t="s">
        <v>2253</v>
      </c>
      <c r="C692" s="33" t="s">
        <v>3950</v>
      </c>
      <c r="D692" s="18" t="s">
        <v>395</v>
      </c>
      <c r="E692" s="18" t="s">
        <v>395</v>
      </c>
      <c r="F692" s="18" t="s">
        <v>395</v>
      </c>
      <c r="G692" s="18" t="s">
        <v>395</v>
      </c>
      <c r="H692" s="33" t="s">
        <v>4162</v>
      </c>
      <c r="I692" s="33" t="s">
        <v>3068</v>
      </c>
      <c r="J692" s="34" t="s">
        <v>3503</v>
      </c>
    </row>
    <row r="693" spans="1:10" ht="15.75" x14ac:dyDescent="0.25">
      <c r="A693" s="32" t="s">
        <v>5337</v>
      </c>
      <c r="B693" s="33" t="s">
        <v>2254</v>
      </c>
      <c r="C693" s="33" t="s">
        <v>3951</v>
      </c>
      <c r="D693" s="18" t="s">
        <v>395</v>
      </c>
      <c r="E693" s="18" t="s">
        <v>395</v>
      </c>
      <c r="F693" s="18" t="s">
        <v>395</v>
      </c>
      <c r="G693" s="18" t="s">
        <v>395</v>
      </c>
      <c r="H693" s="33" t="s">
        <v>4162</v>
      </c>
      <c r="I693" s="33" t="s">
        <v>3069</v>
      </c>
      <c r="J693" s="34" t="s">
        <v>3504</v>
      </c>
    </row>
    <row r="694" spans="1:10" ht="15.75" x14ac:dyDescent="0.25">
      <c r="A694" s="32" t="s">
        <v>5338</v>
      </c>
      <c r="B694" s="33" t="s">
        <v>2255</v>
      </c>
      <c r="C694" s="33" t="s">
        <v>3952</v>
      </c>
      <c r="D694" s="18" t="s">
        <v>395</v>
      </c>
      <c r="E694" s="18" t="s">
        <v>395</v>
      </c>
      <c r="F694" s="18" t="s">
        <v>395</v>
      </c>
      <c r="G694" s="18" t="s">
        <v>395</v>
      </c>
      <c r="H694" s="33" t="s">
        <v>4162</v>
      </c>
      <c r="I694" s="33" t="s">
        <v>3070</v>
      </c>
      <c r="J694" s="34" t="s">
        <v>3505</v>
      </c>
    </row>
    <row r="695" spans="1:10" ht="15.75" x14ac:dyDescent="0.25">
      <c r="A695" s="32" t="s">
        <v>3350</v>
      </c>
      <c r="B695" s="33" t="s">
        <v>2256</v>
      </c>
      <c r="C695" s="33" t="s">
        <v>3953</v>
      </c>
      <c r="D695" s="18" t="s">
        <v>395</v>
      </c>
      <c r="E695" s="18" t="s">
        <v>395</v>
      </c>
      <c r="F695" s="18" t="s">
        <v>395</v>
      </c>
      <c r="G695" s="18" t="s">
        <v>395</v>
      </c>
      <c r="H695" s="33" t="s">
        <v>4162</v>
      </c>
      <c r="I695" s="33" t="s">
        <v>3071</v>
      </c>
      <c r="J695" s="34" t="s">
        <v>3506</v>
      </c>
    </row>
    <row r="696" spans="1:10" ht="15.75" x14ac:dyDescent="0.25">
      <c r="A696" s="32" t="s">
        <v>5339</v>
      </c>
      <c r="B696" s="33" t="s">
        <v>2257</v>
      </c>
      <c r="C696" s="33" t="s">
        <v>3954</v>
      </c>
      <c r="D696" s="18" t="s">
        <v>395</v>
      </c>
      <c r="E696" s="20" t="s">
        <v>312</v>
      </c>
      <c r="F696" s="18" t="s">
        <v>395</v>
      </c>
      <c r="G696" s="18" t="s">
        <v>395</v>
      </c>
      <c r="H696" s="33" t="s">
        <v>4162</v>
      </c>
      <c r="I696" s="33" t="s">
        <v>3072</v>
      </c>
      <c r="J696" s="34" t="s">
        <v>3507</v>
      </c>
    </row>
    <row r="697" spans="1:10" ht="24" customHeight="1" x14ac:dyDescent="0.35">
      <c r="A697" s="86" t="s">
        <v>4929</v>
      </c>
      <c r="B697" s="86"/>
      <c r="C697" s="86"/>
      <c r="D697" s="86"/>
      <c r="E697" s="86"/>
      <c r="F697" s="86"/>
      <c r="G697" s="86"/>
      <c r="H697" s="86"/>
      <c r="I697" s="86"/>
      <c r="J697" s="87"/>
    </row>
    <row r="698" spans="1:10" ht="15.75" x14ac:dyDescent="0.25">
      <c r="A698" s="32" t="s">
        <v>5340</v>
      </c>
      <c r="B698" s="33" t="s">
        <v>2258</v>
      </c>
      <c r="C698" s="33" t="s">
        <v>3955</v>
      </c>
      <c r="D698" s="18" t="s">
        <v>395</v>
      </c>
      <c r="E698" s="20" t="s">
        <v>312</v>
      </c>
      <c r="F698" s="18" t="s">
        <v>395</v>
      </c>
      <c r="G698" s="18" t="s">
        <v>395</v>
      </c>
      <c r="H698" s="33" t="s">
        <v>4162</v>
      </c>
      <c r="I698" s="33" t="s">
        <v>3073</v>
      </c>
      <c r="J698" s="34" t="s">
        <v>3508</v>
      </c>
    </row>
    <row r="699" spans="1:10" ht="15.75" x14ac:dyDescent="0.25">
      <c r="A699" s="32" t="s">
        <v>5341</v>
      </c>
      <c r="B699" s="33" t="s">
        <v>2259</v>
      </c>
      <c r="C699" s="33" t="s">
        <v>3956</v>
      </c>
      <c r="D699" s="18" t="s">
        <v>395</v>
      </c>
      <c r="E699" s="20" t="s">
        <v>312</v>
      </c>
      <c r="F699" s="20" t="s">
        <v>312</v>
      </c>
      <c r="G699" s="18" t="s">
        <v>395</v>
      </c>
      <c r="H699" s="33" t="s">
        <v>4162</v>
      </c>
      <c r="I699" s="33" t="s">
        <v>4928</v>
      </c>
      <c r="J699" s="34" t="s">
        <v>3365</v>
      </c>
    </row>
    <row r="700" spans="1:10" ht="15.75" x14ac:dyDescent="0.25">
      <c r="A700" s="32" t="s">
        <v>5342</v>
      </c>
      <c r="B700" s="33" t="s">
        <v>2260</v>
      </c>
      <c r="C700" s="33" t="s">
        <v>3957</v>
      </c>
      <c r="D700" s="18" t="s">
        <v>395</v>
      </c>
      <c r="E700" s="20" t="s">
        <v>312</v>
      </c>
      <c r="F700" s="20" t="s">
        <v>312</v>
      </c>
      <c r="G700" s="18" t="s">
        <v>395</v>
      </c>
      <c r="H700" s="33" t="s">
        <v>4162</v>
      </c>
      <c r="I700" s="33" t="s">
        <v>3074</v>
      </c>
      <c r="J700" s="34" t="s">
        <v>3434</v>
      </c>
    </row>
    <row r="701" spans="1:10" ht="15.75" x14ac:dyDescent="0.25">
      <c r="A701" s="32" t="s">
        <v>5343</v>
      </c>
      <c r="B701" s="33" t="s">
        <v>2261</v>
      </c>
      <c r="C701" s="33" t="s">
        <v>3958</v>
      </c>
      <c r="D701" s="18" t="s">
        <v>395</v>
      </c>
      <c r="E701" s="18" t="s">
        <v>395</v>
      </c>
      <c r="F701" s="20" t="s">
        <v>312</v>
      </c>
      <c r="G701" s="18" t="s">
        <v>395</v>
      </c>
      <c r="H701" s="33" t="s">
        <v>4162</v>
      </c>
      <c r="I701" s="33" t="s">
        <v>3075</v>
      </c>
      <c r="J701" s="34" t="s">
        <v>3509</v>
      </c>
    </row>
    <row r="702" spans="1:10" ht="15.75" x14ac:dyDescent="0.25">
      <c r="A702" s="32" t="s">
        <v>5344</v>
      </c>
      <c r="B702" s="33" t="s">
        <v>2262</v>
      </c>
      <c r="C702" s="33" t="s">
        <v>3959</v>
      </c>
      <c r="D702" s="18" t="s">
        <v>395</v>
      </c>
      <c r="E702" s="20" t="s">
        <v>312</v>
      </c>
      <c r="F702" s="18" t="s">
        <v>395</v>
      </c>
      <c r="G702" s="18" t="s">
        <v>395</v>
      </c>
      <c r="H702" s="33" t="s">
        <v>4162</v>
      </c>
      <c r="I702" s="33" t="s">
        <v>3076</v>
      </c>
      <c r="J702" s="34" t="s">
        <v>3510</v>
      </c>
    </row>
    <row r="703" spans="1:10" ht="15.75" x14ac:dyDescent="0.25">
      <c r="A703" s="32" t="s">
        <v>4641</v>
      </c>
      <c r="B703" s="33" t="s">
        <v>2263</v>
      </c>
      <c r="C703" s="33" t="s">
        <v>3960</v>
      </c>
      <c r="D703" s="18" t="s">
        <v>395</v>
      </c>
      <c r="E703" s="20" t="s">
        <v>312</v>
      </c>
      <c r="F703" s="20" t="s">
        <v>312</v>
      </c>
      <c r="G703" s="18" t="s">
        <v>395</v>
      </c>
      <c r="H703" s="33" t="s">
        <v>4162</v>
      </c>
      <c r="I703" s="33" t="s">
        <v>3077</v>
      </c>
      <c r="J703" s="34" t="s">
        <v>3511</v>
      </c>
    </row>
    <row r="704" spans="1:10" ht="15.75" x14ac:dyDescent="0.25">
      <c r="A704" s="32" t="s">
        <v>5345</v>
      </c>
      <c r="B704" s="33" t="s">
        <v>2264</v>
      </c>
      <c r="C704" s="33" t="s">
        <v>3961</v>
      </c>
      <c r="D704" s="18" t="s">
        <v>395</v>
      </c>
      <c r="E704" s="20" t="s">
        <v>312</v>
      </c>
      <c r="F704" s="20" t="s">
        <v>312</v>
      </c>
      <c r="G704" s="18" t="s">
        <v>395</v>
      </c>
      <c r="H704" s="33" t="s">
        <v>4162</v>
      </c>
      <c r="I704" s="33" t="s">
        <v>3078</v>
      </c>
      <c r="J704" s="34" t="s">
        <v>3512</v>
      </c>
    </row>
    <row r="705" spans="1:10" ht="15.75" x14ac:dyDescent="0.25">
      <c r="A705" s="32" t="s">
        <v>5346</v>
      </c>
      <c r="B705" s="33" t="s">
        <v>2265</v>
      </c>
      <c r="C705" s="33" t="s">
        <v>3962</v>
      </c>
      <c r="D705" s="18" t="s">
        <v>395</v>
      </c>
      <c r="E705" s="20" t="s">
        <v>312</v>
      </c>
      <c r="F705" s="20" t="s">
        <v>312</v>
      </c>
      <c r="G705" s="18" t="s">
        <v>395</v>
      </c>
      <c r="H705" s="33" t="s">
        <v>4162</v>
      </c>
      <c r="I705" s="33" t="s">
        <v>3079</v>
      </c>
      <c r="J705" s="34" t="s">
        <v>3513</v>
      </c>
    </row>
    <row r="706" spans="1:10" ht="15.75" x14ac:dyDescent="0.25">
      <c r="A706" s="32" t="s">
        <v>3370</v>
      </c>
      <c r="B706" s="33" t="s">
        <v>2266</v>
      </c>
      <c r="C706" s="33" t="s">
        <v>3963</v>
      </c>
      <c r="D706" s="18" t="s">
        <v>395</v>
      </c>
      <c r="E706" s="18" t="s">
        <v>395</v>
      </c>
      <c r="F706" s="20" t="s">
        <v>312</v>
      </c>
      <c r="G706" s="18" t="s">
        <v>395</v>
      </c>
      <c r="H706" s="33" t="s">
        <v>4162</v>
      </c>
      <c r="I706" s="33" t="s">
        <v>3080</v>
      </c>
      <c r="J706" s="34" t="s">
        <v>3514</v>
      </c>
    </row>
    <row r="707" spans="1:10" ht="15.75" x14ac:dyDescent="0.25">
      <c r="A707" s="32" t="s">
        <v>3554</v>
      </c>
      <c r="B707" s="33" t="s">
        <v>2267</v>
      </c>
      <c r="C707" s="33" t="s">
        <v>3964</v>
      </c>
      <c r="D707" s="18" t="s">
        <v>395</v>
      </c>
      <c r="E707" s="18" t="s">
        <v>395</v>
      </c>
      <c r="F707" s="18" t="s">
        <v>395</v>
      </c>
      <c r="G707" s="18" t="s">
        <v>395</v>
      </c>
      <c r="H707" s="33" t="s">
        <v>4162</v>
      </c>
      <c r="I707" s="33" t="s">
        <v>3081</v>
      </c>
      <c r="J707" s="34" t="s">
        <v>3515</v>
      </c>
    </row>
    <row r="708" spans="1:10" ht="15.75" x14ac:dyDescent="0.25">
      <c r="A708" s="32" t="s">
        <v>5347</v>
      </c>
      <c r="B708" s="33" t="s">
        <v>2268</v>
      </c>
      <c r="C708" s="33" t="s">
        <v>3965</v>
      </c>
      <c r="D708" s="18" t="s">
        <v>395</v>
      </c>
      <c r="E708" s="18" t="s">
        <v>395</v>
      </c>
      <c r="F708" s="18" t="s">
        <v>395</v>
      </c>
      <c r="G708" s="18" t="s">
        <v>395</v>
      </c>
      <c r="H708" s="33" t="s">
        <v>4162</v>
      </c>
      <c r="I708" s="33" t="s">
        <v>3082</v>
      </c>
      <c r="J708" s="34" t="s">
        <v>3516</v>
      </c>
    </row>
    <row r="709" spans="1:10" ht="15.75" x14ac:dyDescent="0.25">
      <c r="A709" s="32" t="s">
        <v>3528</v>
      </c>
      <c r="B709" s="33" t="s">
        <v>2269</v>
      </c>
      <c r="C709" s="33" t="s">
        <v>3966</v>
      </c>
      <c r="D709" s="18" t="s">
        <v>395</v>
      </c>
      <c r="E709" s="18" t="s">
        <v>395</v>
      </c>
      <c r="F709" s="18" t="s">
        <v>395</v>
      </c>
      <c r="G709" s="18" t="s">
        <v>395</v>
      </c>
      <c r="H709" s="33" t="s">
        <v>4162</v>
      </c>
      <c r="I709" s="33" t="s">
        <v>3083</v>
      </c>
      <c r="J709" s="34" t="s">
        <v>3517</v>
      </c>
    </row>
    <row r="710" spans="1:10" ht="15.75" x14ac:dyDescent="0.25">
      <c r="A710" s="32" t="s">
        <v>3442</v>
      </c>
      <c r="B710" s="33" t="s">
        <v>2270</v>
      </c>
      <c r="C710" s="33" t="s">
        <v>3967</v>
      </c>
      <c r="D710" s="18" t="s">
        <v>395</v>
      </c>
      <c r="E710" s="20" t="s">
        <v>312</v>
      </c>
      <c r="F710" s="18" t="s">
        <v>395</v>
      </c>
      <c r="G710" s="18" t="s">
        <v>395</v>
      </c>
      <c r="H710" s="33" t="s">
        <v>4162</v>
      </c>
      <c r="I710" s="33" t="s">
        <v>3084</v>
      </c>
      <c r="J710" s="34" t="s">
        <v>3518</v>
      </c>
    </row>
    <row r="711" spans="1:10" ht="15.75" x14ac:dyDescent="0.25">
      <c r="A711" s="32" t="s">
        <v>5348</v>
      </c>
      <c r="B711" s="33" t="s">
        <v>2271</v>
      </c>
      <c r="C711" s="33" t="s">
        <v>3968</v>
      </c>
      <c r="D711" s="18" t="s">
        <v>395</v>
      </c>
      <c r="E711" s="20" t="s">
        <v>312</v>
      </c>
      <c r="F711" s="20" t="s">
        <v>312</v>
      </c>
      <c r="G711" s="18" t="s">
        <v>395</v>
      </c>
      <c r="H711" s="33" t="s">
        <v>4162</v>
      </c>
      <c r="I711" s="33" t="s">
        <v>3085</v>
      </c>
      <c r="J711" s="34" t="s">
        <v>3519</v>
      </c>
    </row>
    <row r="712" spans="1:10" ht="15.75" x14ac:dyDescent="0.25">
      <c r="A712" s="32" t="s">
        <v>5349</v>
      </c>
      <c r="B712" s="33" t="s">
        <v>2272</v>
      </c>
      <c r="C712" s="33" t="s">
        <v>3969</v>
      </c>
      <c r="D712" s="18" t="s">
        <v>395</v>
      </c>
      <c r="E712" s="20" t="s">
        <v>312</v>
      </c>
      <c r="F712" s="20" t="s">
        <v>312</v>
      </c>
      <c r="G712" s="18" t="s">
        <v>395</v>
      </c>
      <c r="H712" s="33" t="s">
        <v>4162</v>
      </c>
      <c r="I712" s="33" t="s">
        <v>3086</v>
      </c>
      <c r="J712" s="34" t="s">
        <v>3520</v>
      </c>
    </row>
    <row r="713" spans="1:10" ht="20.25" customHeight="1" x14ac:dyDescent="0.35">
      <c r="A713" s="86" t="s">
        <v>4930</v>
      </c>
      <c r="B713" s="86"/>
      <c r="C713" s="86"/>
      <c r="D713" s="86"/>
      <c r="E713" s="86"/>
      <c r="F713" s="86"/>
      <c r="G713" s="86"/>
      <c r="H713" s="86"/>
      <c r="I713" s="86"/>
      <c r="J713" s="87"/>
    </row>
    <row r="714" spans="1:10" ht="15.75" x14ac:dyDescent="0.25">
      <c r="A714" s="32" t="s">
        <v>5350</v>
      </c>
      <c r="B714" s="39" t="s">
        <v>2474</v>
      </c>
      <c r="C714" s="39" t="s">
        <v>4142</v>
      </c>
      <c r="D714" s="18" t="s">
        <v>395</v>
      </c>
      <c r="E714" s="20" t="s">
        <v>312</v>
      </c>
      <c r="F714" s="18" t="s">
        <v>395</v>
      </c>
      <c r="G714" s="18" t="s">
        <v>395</v>
      </c>
      <c r="H714" s="39" t="s">
        <v>4162</v>
      </c>
      <c r="I714" s="39" t="s">
        <v>3283</v>
      </c>
      <c r="J714" s="45" t="s">
        <v>3630</v>
      </c>
    </row>
    <row r="715" spans="1:10" ht="15.75" x14ac:dyDescent="0.25">
      <c r="A715" s="32" t="s">
        <v>5351</v>
      </c>
      <c r="B715" s="39" t="s">
        <v>2475</v>
      </c>
      <c r="C715" s="42"/>
      <c r="D715" s="18" t="s">
        <v>395</v>
      </c>
      <c r="E715" s="20" t="s">
        <v>312</v>
      </c>
      <c r="F715" s="20" t="s">
        <v>312</v>
      </c>
      <c r="G715" s="18" t="s">
        <v>395</v>
      </c>
      <c r="H715" s="39" t="s">
        <v>4162</v>
      </c>
      <c r="I715" s="39" t="s">
        <v>3284</v>
      </c>
      <c r="J715" s="45" t="s">
        <v>3388</v>
      </c>
    </row>
    <row r="716" spans="1:10" ht="15.75" x14ac:dyDescent="0.25">
      <c r="A716" s="32" t="s">
        <v>5352</v>
      </c>
      <c r="B716" s="39" t="s">
        <v>2476</v>
      </c>
      <c r="C716" s="39" t="s">
        <v>4143</v>
      </c>
      <c r="D716" s="18" t="s">
        <v>395</v>
      </c>
      <c r="E716" s="18" t="s">
        <v>395</v>
      </c>
      <c r="F716" s="20" t="s">
        <v>312</v>
      </c>
      <c r="G716" s="18" t="s">
        <v>395</v>
      </c>
      <c r="H716" s="39" t="s">
        <v>4162</v>
      </c>
      <c r="I716" s="39" t="s">
        <v>3285</v>
      </c>
      <c r="J716" s="45" t="s">
        <v>3606</v>
      </c>
    </row>
    <row r="717" spans="1:10" ht="15.75" x14ac:dyDescent="0.25">
      <c r="A717" s="32" t="s">
        <v>3572</v>
      </c>
      <c r="B717" s="39" t="s">
        <v>2477</v>
      </c>
      <c r="C717" s="39" t="s">
        <v>4144</v>
      </c>
      <c r="D717" s="18" t="s">
        <v>395</v>
      </c>
      <c r="E717" s="20" t="s">
        <v>312</v>
      </c>
      <c r="F717" s="18" t="s">
        <v>395</v>
      </c>
      <c r="G717" s="18" t="s">
        <v>395</v>
      </c>
      <c r="H717" s="39" t="s">
        <v>4162</v>
      </c>
      <c r="I717" s="39" t="s">
        <v>3286</v>
      </c>
      <c r="J717" s="45" t="s">
        <v>3631</v>
      </c>
    </row>
    <row r="718" spans="1:10" ht="15.75" x14ac:dyDescent="0.25">
      <c r="A718" s="32" t="s">
        <v>5353</v>
      </c>
      <c r="B718" s="39" t="s">
        <v>2478</v>
      </c>
      <c r="C718" s="42"/>
      <c r="D718" s="18" t="s">
        <v>395</v>
      </c>
      <c r="E718" s="20" t="s">
        <v>312</v>
      </c>
      <c r="F718" s="20" t="s">
        <v>312</v>
      </c>
      <c r="G718" s="18" t="s">
        <v>395</v>
      </c>
      <c r="H718" s="39" t="s">
        <v>4162</v>
      </c>
      <c r="I718" s="39" t="s">
        <v>3287</v>
      </c>
      <c r="J718" s="45" t="s">
        <v>3632</v>
      </c>
    </row>
    <row r="719" spans="1:10" ht="15.75" x14ac:dyDescent="0.25">
      <c r="A719" s="32" t="s">
        <v>3639</v>
      </c>
      <c r="B719" s="39" t="s">
        <v>2479</v>
      </c>
      <c r="C719" s="39" t="s">
        <v>4145</v>
      </c>
      <c r="D719" s="18" t="s">
        <v>395</v>
      </c>
      <c r="E719" s="18" t="s">
        <v>395</v>
      </c>
      <c r="F719" s="20" t="s">
        <v>312</v>
      </c>
      <c r="G719" s="18" t="s">
        <v>395</v>
      </c>
      <c r="H719" s="39" t="s">
        <v>4162</v>
      </c>
      <c r="I719" s="39" t="s">
        <v>3288</v>
      </c>
      <c r="J719" s="45" t="s">
        <v>3633</v>
      </c>
    </row>
    <row r="720" spans="1:10" ht="15.75" x14ac:dyDescent="0.25">
      <c r="A720" s="32" t="s">
        <v>5354</v>
      </c>
      <c r="B720" s="39" t="s">
        <v>2480</v>
      </c>
      <c r="C720" s="41" t="s">
        <v>4146</v>
      </c>
      <c r="D720" s="18" t="s">
        <v>395</v>
      </c>
      <c r="E720" s="20" t="s">
        <v>312</v>
      </c>
      <c r="F720" s="18" t="s">
        <v>395</v>
      </c>
      <c r="G720" s="18" t="s">
        <v>395</v>
      </c>
      <c r="H720" s="39" t="s">
        <v>4162</v>
      </c>
      <c r="I720" s="39" t="s">
        <v>3289</v>
      </c>
      <c r="J720" s="45" t="s">
        <v>3634</v>
      </c>
    </row>
    <row r="721" spans="1:10" ht="15.75" x14ac:dyDescent="0.25">
      <c r="A721" s="32" t="s">
        <v>3352</v>
      </c>
      <c r="B721" s="39" t="s">
        <v>2481</v>
      </c>
      <c r="C721" s="42"/>
      <c r="D721" s="18" t="s">
        <v>395</v>
      </c>
      <c r="E721" s="20" t="s">
        <v>312</v>
      </c>
      <c r="F721" s="20" t="s">
        <v>312</v>
      </c>
      <c r="G721" s="18" t="s">
        <v>395</v>
      </c>
      <c r="H721" s="39" t="s">
        <v>4162</v>
      </c>
      <c r="I721" s="39" t="s">
        <v>3290</v>
      </c>
      <c r="J721" s="45" t="s">
        <v>3635</v>
      </c>
    </row>
    <row r="722" spans="1:10" ht="15.75" x14ac:dyDescent="0.25">
      <c r="A722" s="32" t="s">
        <v>5355</v>
      </c>
      <c r="B722" s="39" t="s">
        <v>2482</v>
      </c>
      <c r="C722" s="41" t="s">
        <v>4147</v>
      </c>
      <c r="D722" s="18" t="s">
        <v>395</v>
      </c>
      <c r="E722" s="18" t="s">
        <v>395</v>
      </c>
      <c r="F722" s="20" t="s">
        <v>312</v>
      </c>
      <c r="G722" s="18" t="s">
        <v>395</v>
      </c>
      <c r="H722" s="39" t="s">
        <v>4162</v>
      </c>
      <c r="I722" s="39" t="s">
        <v>3291</v>
      </c>
      <c r="J722" s="45" t="s">
        <v>3636</v>
      </c>
    </row>
    <row r="723" spans="1:10" ht="15.75" x14ac:dyDescent="0.25">
      <c r="A723" s="32" t="s">
        <v>5356</v>
      </c>
      <c r="B723" s="39" t="s">
        <v>2483</v>
      </c>
      <c r="C723" s="39" t="s">
        <v>4148</v>
      </c>
      <c r="D723" s="18" t="s">
        <v>395</v>
      </c>
      <c r="E723" s="20" t="s">
        <v>312</v>
      </c>
      <c r="F723" s="18" t="s">
        <v>395</v>
      </c>
      <c r="G723" s="18" t="s">
        <v>395</v>
      </c>
      <c r="H723" s="39" t="s">
        <v>4162</v>
      </c>
      <c r="I723" s="39" t="s">
        <v>3292</v>
      </c>
      <c r="J723" s="45" t="s">
        <v>3637</v>
      </c>
    </row>
    <row r="724" spans="1:10" ht="15.75" x14ac:dyDescent="0.25">
      <c r="A724" s="32" t="s">
        <v>5357</v>
      </c>
      <c r="B724" s="39" t="s">
        <v>2484</v>
      </c>
      <c r="C724" s="43"/>
      <c r="D724" s="18" t="s">
        <v>395</v>
      </c>
      <c r="E724" s="20" t="s">
        <v>312</v>
      </c>
      <c r="F724" s="20" t="s">
        <v>312</v>
      </c>
      <c r="G724" s="18" t="s">
        <v>395</v>
      </c>
      <c r="H724" s="39" t="s">
        <v>4162</v>
      </c>
      <c r="I724" s="39" t="s">
        <v>3293</v>
      </c>
      <c r="J724" s="45" t="s">
        <v>3638</v>
      </c>
    </row>
    <row r="725" spans="1:10" ht="15.75" x14ac:dyDescent="0.25">
      <c r="A725" s="32" t="s">
        <v>5358</v>
      </c>
      <c r="B725" s="39" t="s">
        <v>2485</v>
      </c>
      <c r="C725" s="39" t="s">
        <v>4149</v>
      </c>
      <c r="D725" s="18" t="s">
        <v>395</v>
      </c>
      <c r="E725" s="18" t="s">
        <v>395</v>
      </c>
      <c r="F725" s="20" t="s">
        <v>312</v>
      </c>
      <c r="G725" s="18" t="s">
        <v>395</v>
      </c>
      <c r="H725" s="39" t="s">
        <v>4162</v>
      </c>
      <c r="I725" s="39" t="s">
        <v>3294</v>
      </c>
      <c r="J725" s="45" t="s">
        <v>3639</v>
      </c>
    </row>
    <row r="726" spans="1:10" ht="15.75" x14ac:dyDescent="0.25">
      <c r="A726" s="32" t="s">
        <v>3534</v>
      </c>
      <c r="B726" s="39" t="s">
        <v>2486</v>
      </c>
      <c r="C726" s="41" t="s">
        <v>4150</v>
      </c>
      <c r="D726" s="18" t="s">
        <v>395</v>
      </c>
      <c r="E726" s="20" t="s">
        <v>312</v>
      </c>
      <c r="F726" s="18" t="s">
        <v>395</v>
      </c>
      <c r="G726" s="18" t="s">
        <v>395</v>
      </c>
      <c r="H726" s="39" t="s">
        <v>4162</v>
      </c>
      <c r="I726" s="39" t="s">
        <v>3295</v>
      </c>
      <c r="J726" s="45" t="s">
        <v>3640</v>
      </c>
    </row>
    <row r="727" spans="1:10" ht="15.75" x14ac:dyDescent="0.25">
      <c r="A727" s="32" t="s">
        <v>5359</v>
      </c>
      <c r="B727" s="39" t="s">
        <v>2487</v>
      </c>
      <c r="C727" s="41" t="s">
        <v>4151</v>
      </c>
      <c r="D727" s="18" t="s">
        <v>395</v>
      </c>
      <c r="E727" s="18" t="s">
        <v>395</v>
      </c>
      <c r="F727" s="20" t="s">
        <v>312</v>
      </c>
      <c r="G727" s="18" t="s">
        <v>395</v>
      </c>
      <c r="H727" s="39" t="s">
        <v>4162</v>
      </c>
      <c r="I727" s="39" t="s">
        <v>3296</v>
      </c>
      <c r="J727" s="45" t="s">
        <v>3641</v>
      </c>
    </row>
    <row r="728" spans="1:10" ht="15.75" x14ac:dyDescent="0.25">
      <c r="A728" s="32" t="s">
        <v>5360</v>
      </c>
      <c r="B728" s="39" t="s">
        <v>2488</v>
      </c>
      <c r="C728" s="39" t="s">
        <v>4152</v>
      </c>
      <c r="D728" s="18" t="s">
        <v>395</v>
      </c>
      <c r="E728" s="20" t="s">
        <v>312</v>
      </c>
      <c r="F728" s="18" t="s">
        <v>395</v>
      </c>
      <c r="G728" s="18" t="s">
        <v>395</v>
      </c>
      <c r="H728" s="39" t="s">
        <v>4162</v>
      </c>
      <c r="I728" s="39" t="s">
        <v>3297</v>
      </c>
      <c r="J728" s="45" t="s">
        <v>3355</v>
      </c>
    </row>
    <row r="729" spans="1:10" ht="15.75" x14ac:dyDescent="0.25">
      <c r="A729" s="32" t="s">
        <v>1343</v>
      </c>
      <c r="B729" s="39" t="s">
        <v>2489</v>
      </c>
      <c r="C729" s="43"/>
      <c r="D729" s="18" t="s">
        <v>395</v>
      </c>
      <c r="E729" s="20" t="s">
        <v>312</v>
      </c>
      <c r="F729" s="20" t="s">
        <v>312</v>
      </c>
      <c r="G729" s="18" t="s">
        <v>395</v>
      </c>
      <c r="H729" s="39" t="s">
        <v>4162</v>
      </c>
      <c r="I729" s="39" t="s">
        <v>3298</v>
      </c>
      <c r="J729" s="45" t="s">
        <v>3642</v>
      </c>
    </row>
    <row r="730" spans="1:10" ht="15.75" x14ac:dyDescent="0.25">
      <c r="A730" s="32" t="s">
        <v>5361</v>
      </c>
      <c r="B730" s="39" t="s">
        <v>2490</v>
      </c>
      <c r="C730" s="41" t="s">
        <v>4153</v>
      </c>
      <c r="D730" s="18" t="s">
        <v>395</v>
      </c>
      <c r="E730" s="18" t="s">
        <v>395</v>
      </c>
      <c r="F730" s="20" t="s">
        <v>312</v>
      </c>
      <c r="G730" s="18" t="s">
        <v>395</v>
      </c>
      <c r="H730" s="39" t="s">
        <v>4162</v>
      </c>
      <c r="I730" s="39" t="s">
        <v>3299</v>
      </c>
      <c r="J730" s="45" t="s">
        <v>3643</v>
      </c>
    </row>
    <row r="731" spans="1:10" ht="15.75" x14ac:dyDescent="0.25">
      <c r="A731" s="32" t="s">
        <v>5362</v>
      </c>
      <c r="B731" s="39" t="s">
        <v>2491</v>
      </c>
      <c r="C731" s="39" t="s">
        <v>4154</v>
      </c>
      <c r="D731" s="18" t="s">
        <v>395</v>
      </c>
      <c r="E731" s="20" t="s">
        <v>312</v>
      </c>
      <c r="F731" s="18" t="s">
        <v>395</v>
      </c>
      <c r="G731" s="18" t="s">
        <v>395</v>
      </c>
      <c r="H731" s="39" t="s">
        <v>4162</v>
      </c>
      <c r="I731" s="41" t="s">
        <v>3300</v>
      </c>
      <c r="J731" s="46" t="s">
        <v>3644</v>
      </c>
    </row>
    <row r="732" spans="1:10" ht="15.75" x14ac:dyDescent="0.25">
      <c r="A732" s="32" t="s">
        <v>5363</v>
      </c>
      <c r="B732" s="39" t="s">
        <v>2492</v>
      </c>
      <c r="C732" s="39" t="s">
        <v>4155</v>
      </c>
      <c r="D732" s="18" t="s">
        <v>395</v>
      </c>
      <c r="E732" s="20" t="s">
        <v>312</v>
      </c>
      <c r="F732" s="20" t="s">
        <v>312</v>
      </c>
      <c r="G732" s="18" t="s">
        <v>395</v>
      </c>
      <c r="H732" s="39" t="s">
        <v>4162</v>
      </c>
      <c r="I732" s="41" t="s">
        <v>3301</v>
      </c>
      <c r="J732" s="46" t="s">
        <v>3645</v>
      </c>
    </row>
    <row r="733" spans="1:10" ht="15.75" x14ac:dyDescent="0.25">
      <c r="A733" s="32" t="s">
        <v>5364</v>
      </c>
      <c r="B733" s="39" t="s">
        <v>2493</v>
      </c>
      <c r="C733" s="39" t="s">
        <v>4156</v>
      </c>
      <c r="D733" s="18" t="s">
        <v>395</v>
      </c>
      <c r="E733" s="18" t="s">
        <v>395</v>
      </c>
      <c r="F733" s="20" t="s">
        <v>312</v>
      </c>
      <c r="G733" s="18" t="s">
        <v>395</v>
      </c>
      <c r="H733" s="39" t="s">
        <v>4162</v>
      </c>
      <c r="I733" s="41" t="s">
        <v>3302</v>
      </c>
      <c r="J733" s="46" t="s">
        <v>3646</v>
      </c>
    </row>
    <row r="734" spans="1:10" ht="15.75" x14ac:dyDescent="0.25">
      <c r="A734" s="32" t="s">
        <v>5365</v>
      </c>
      <c r="B734" s="39" t="s">
        <v>2494</v>
      </c>
      <c r="C734" s="39" t="s">
        <v>4157</v>
      </c>
      <c r="D734" s="18" t="s">
        <v>395</v>
      </c>
      <c r="E734" s="20" t="s">
        <v>312</v>
      </c>
      <c r="F734" s="18" t="s">
        <v>395</v>
      </c>
      <c r="G734" s="18" t="s">
        <v>395</v>
      </c>
      <c r="H734" s="39" t="s">
        <v>4162</v>
      </c>
      <c r="I734" s="41" t="s">
        <v>3303</v>
      </c>
      <c r="J734" s="46" t="s">
        <v>3496</v>
      </c>
    </row>
    <row r="735" spans="1:10" ht="15.75" x14ac:dyDescent="0.25">
      <c r="A735" s="32" t="s">
        <v>5366</v>
      </c>
      <c r="B735" s="39" t="s">
        <v>2495</v>
      </c>
      <c r="C735" s="42"/>
      <c r="D735" s="18" t="s">
        <v>395</v>
      </c>
      <c r="E735" s="20" t="s">
        <v>312</v>
      </c>
      <c r="F735" s="20" t="s">
        <v>312</v>
      </c>
      <c r="G735" s="18" t="s">
        <v>395</v>
      </c>
      <c r="H735" s="39" t="s">
        <v>4162</v>
      </c>
      <c r="I735" s="41" t="s">
        <v>3304</v>
      </c>
      <c r="J735" s="46" t="s">
        <v>3475</v>
      </c>
    </row>
    <row r="736" spans="1:10" ht="15.75" x14ac:dyDescent="0.25">
      <c r="A736" s="32" t="s">
        <v>5367</v>
      </c>
      <c r="B736" s="39" t="s">
        <v>2496</v>
      </c>
      <c r="C736" s="39" t="s">
        <v>4158</v>
      </c>
      <c r="D736" s="18" t="s">
        <v>395</v>
      </c>
      <c r="E736" s="18" t="s">
        <v>395</v>
      </c>
      <c r="F736" s="20" t="s">
        <v>312</v>
      </c>
      <c r="G736" s="18" t="s">
        <v>395</v>
      </c>
      <c r="H736" s="39" t="s">
        <v>4162</v>
      </c>
      <c r="I736" s="41" t="s">
        <v>3305</v>
      </c>
      <c r="J736" s="46" t="s">
        <v>3475</v>
      </c>
    </row>
    <row r="737" spans="1:10" ht="15.75" x14ac:dyDescent="0.25">
      <c r="A737" s="32" t="s">
        <v>3458</v>
      </c>
      <c r="B737" s="39" t="s">
        <v>2497</v>
      </c>
      <c r="C737" s="39" t="s">
        <v>4159</v>
      </c>
      <c r="D737" s="18" t="s">
        <v>395</v>
      </c>
      <c r="E737" s="20" t="s">
        <v>312</v>
      </c>
      <c r="F737" s="18" t="s">
        <v>395</v>
      </c>
      <c r="G737" s="18" t="s">
        <v>395</v>
      </c>
      <c r="H737" s="39" t="s">
        <v>4162</v>
      </c>
      <c r="I737" s="41" t="s">
        <v>3306</v>
      </c>
      <c r="J737" s="46" t="s">
        <v>3357</v>
      </c>
    </row>
    <row r="738" spans="1:10" ht="15.75" x14ac:dyDescent="0.25">
      <c r="A738" s="32" t="s">
        <v>5368</v>
      </c>
      <c r="B738" s="39" t="s">
        <v>2498</v>
      </c>
      <c r="C738" s="42"/>
      <c r="D738" s="20" t="s">
        <v>312</v>
      </c>
      <c r="E738" s="20" t="s">
        <v>312</v>
      </c>
      <c r="F738" s="20" t="s">
        <v>312</v>
      </c>
      <c r="G738" s="18" t="s">
        <v>395</v>
      </c>
      <c r="H738" s="39" t="s">
        <v>4162</v>
      </c>
      <c r="I738" s="41" t="s">
        <v>3307</v>
      </c>
      <c r="J738" s="46" t="s">
        <v>3338</v>
      </c>
    </row>
    <row r="739" spans="1:10" ht="15.75" x14ac:dyDescent="0.25">
      <c r="A739" s="32" t="s">
        <v>5369</v>
      </c>
      <c r="B739" s="39" t="s">
        <v>2499</v>
      </c>
      <c r="C739" s="39" t="s">
        <v>4160</v>
      </c>
      <c r="D739" s="18" t="s">
        <v>395</v>
      </c>
      <c r="E739" s="18" t="s">
        <v>395</v>
      </c>
      <c r="F739" s="20" t="s">
        <v>312</v>
      </c>
      <c r="G739" s="18" t="s">
        <v>395</v>
      </c>
      <c r="H739" s="39" t="s">
        <v>4162</v>
      </c>
      <c r="I739" s="41" t="s">
        <v>3308</v>
      </c>
      <c r="J739" s="46" t="s">
        <v>1324</v>
      </c>
    </row>
    <row r="740" spans="1:10" ht="15.75" x14ac:dyDescent="0.25">
      <c r="A740" s="32" t="s">
        <v>5370</v>
      </c>
      <c r="B740" s="33" t="s">
        <v>2273</v>
      </c>
      <c r="C740" s="33" t="s">
        <v>3970</v>
      </c>
      <c r="D740" s="18" t="s">
        <v>395</v>
      </c>
      <c r="E740" s="20" t="s">
        <v>312</v>
      </c>
      <c r="F740" s="18" t="s">
        <v>395</v>
      </c>
      <c r="G740" s="18" t="s">
        <v>395</v>
      </c>
      <c r="H740" s="33" t="s">
        <v>4162</v>
      </c>
      <c r="I740" s="33" t="s">
        <v>3087</v>
      </c>
      <c r="J740" s="34" t="s">
        <v>3521</v>
      </c>
    </row>
    <row r="741" spans="1:10" ht="15.75" x14ac:dyDescent="0.25">
      <c r="A741" s="32" t="s">
        <v>5371</v>
      </c>
      <c r="B741" s="33" t="s">
        <v>2274</v>
      </c>
      <c r="C741" s="33" t="s">
        <v>3971</v>
      </c>
      <c r="D741" s="18" t="s">
        <v>395</v>
      </c>
      <c r="E741" s="18" t="s">
        <v>395</v>
      </c>
      <c r="F741" s="20" t="s">
        <v>312</v>
      </c>
      <c r="G741" s="18" t="s">
        <v>395</v>
      </c>
      <c r="H741" s="33" t="s">
        <v>4162</v>
      </c>
      <c r="I741" s="33" t="s">
        <v>3088</v>
      </c>
      <c r="J741" s="34" t="s">
        <v>1324</v>
      </c>
    </row>
    <row r="742" spans="1:10" ht="15.75" x14ac:dyDescent="0.25">
      <c r="A742" s="32" t="s">
        <v>3585</v>
      </c>
      <c r="B742" s="33" t="s">
        <v>2275</v>
      </c>
      <c r="C742" s="33" t="s">
        <v>3972</v>
      </c>
      <c r="D742" s="18" t="s">
        <v>395</v>
      </c>
      <c r="E742" s="18" t="s">
        <v>395</v>
      </c>
      <c r="F742" s="18" t="s">
        <v>395</v>
      </c>
      <c r="G742" s="18" t="s">
        <v>395</v>
      </c>
      <c r="H742" s="33" t="s">
        <v>4162</v>
      </c>
      <c r="I742" s="33" t="s">
        <v>3089</v>
      </c>
      <c r="J742" s="34" t="s">
        <v>3521</v>
      </c>
    </row>
    <row r="743" spans="1:10" ht="15.75" x14ac:dyDescent="0.25">
      <c r="A743" s="32" t="s">
        <v>5372</v>
      </c>
      <c r="B743" s="33" t="s">
        <v>2276</v>
      </c>
      <c r="C743" s="33" t="s">
        <v>3973</v>
      </c>
      <c r="D743" s="18" t="s">
        <v>395</v>
      </c>
      <c r="E743" s="20" t="s">
        <v>312</v>
      </c>
      <c r="F743" s="18" t="s">
        <v>395</v>
      </c>
      <c r="G743" s="18" t="s">
        <v>395</v>
      </c>
      <c r="H743" s="33" t="s">
        <v>4162</v>
      </c>
      <c r="I743" s="33" t="s">
        <v>3090</v>
      </c>
      <c r="J743" s="34" t="s">
        <v>3365</v>
      </c>
    </row>
    <row r="744" spans="1:10" ht="15.75" x14ac:dyDescent="0.25">
      <c r="A744" s="32" t="s">
        <v>3641</v>
      </c>
      <c r="B744" s="33" t="s">
        <v>2277</v>
      </c>
      <c r="C744" s="33" t="s">
        <v>3974</v>
      </c>
      <c r="D744" s="18" t="s">
        <v>395</v>
      </c>
      <c r="E744" s="20" t="s">
        <v>312</v>
      </c>
      <c r="F744" s="20" t="s">
        <v>312</v>
      </c>
      <c r="G744" s="18" t="s">
        <v>395</v>
      </c>
      <c r="H744" s="33" t="s">
        <v>4162</v>
      </c>
      <c r="I744" s="33" t="s">
        <v>3091</v>
      </c>
      <c r="J744" s="34" t="s">
        <v>3387</v>
      </c>
    </row>
    <row r="745" spans="1:10" ht="15.75" x14ac:dyDescent="0.25">
      <c r="A745" s="32" t="s">
        <v>1325</v>
      </c>
      <c r="B745" s="33" t="s">
        <v>2278</v>
      </c>
      <c r="C745" s="33" t="s">
        <v>3975</v>
      </c>
      <c r="D745" s="18" t="s">
        <v>395</v>
      </c>
      <c r="E745" s="18" t="s">
        <v>395</v>
      </c>
      <c r="F745" s="20" t="s">
        <v>312</v>
      </c>
      <c r="G745" s="18" t="s">
        <v>395</v>
      </c>
      <c r="H745" s="33" t="s">
        <v>4162</v>
      </c>
      <c r="I745" s="33" t="s">
        <v>3092</v>
      </c>
      <c r="J745" s="34" t="s">
        <v>3346</v>
      </c>
    </row>
    <row r="746" spans="1:10" ht="15.75" x14ac:dyDescent="0.25">
      <c r="A746" s="32" t="s">
        <v>5373</v>
      </c>
      <c r="B746" s="33" t="s">
        <v>2279</v>
      </c>
      <c r="C746" s="33" t="s">
        <v>3976</v>
      </c>
      <c r="D746" s="18" t="s">
        <v>395</v>
      </c>
      <c r="E746" s="20" t="s">
        <v>312</v>
      </c>
      <c r="F746" s="18" t="s">
        <v>395</v>
      </c>
      <c r="G746" s="18" t="s">
        <v>395</v>
      </c>
      <c r="H746" s="33" t="s">
        <v>4162</v>
      </c>
      <c r="I746" s="33" t="s">
        <v>3093</v>
      </c>
      <c r="J746" s="34" t="s">
        <v>3522</v>
      </c>
    </row>
    <row r="747" spans="1:10" ht="15.75" x14ac:dyDescent="0.25">
      <c r="A747" s="32" t="s">
        <v>5374</v>
      </c>
      <c r="B747" s="33" t="s">
        <v>2280</v>
      </c>
      <c r="C747" s="33" t="s">
        <v>3977</v>
      </c>
      <c r="D747" s="18" t="s">
        <v>395</v>
      </c>
      <c r="E747" s="20" t="s">
        <v>312</v>
      </c>
      <c r="F747" s="20" t="s">
        <v>312</v>
      </c>
      <c r="G747" s="18" t="s">
        <v>395</v>
      </c>
      <c r="H747" s="33" t="s">
        <v>4162</v>
      </c>
      <c r="I747" s="33" t="s">
        <v>3094</v>
      </c>
      <c r="J747" s="34" t="s">
        <v>3523</v>
      </c>
    </row>
    <row r="748" spans="1:10" ht="15.75" x14ac:dyDescent="0.25">
      <c r="A748" s="32" t="s">
        <v>3620</v>
      </c>
      <c r="B748" s="33" t="s">
        <v>2281</v>
      </c>
      <c r="C748" s="33" t="s">
        <v>3978</v>
      </c>
      <c r="D748" s="18" t="s">
        <v>395</v>
      </c>
      <c r="E748" s="18" t="s">
        <v>395</v>
      </c>
      <c r="F748" s="20" t="s">
        <v>312</v>
      </c>
      <c r="G748" s="18" t="s">
        <v>395</v>
      </c>
      <c r="H748" s="33" t="s">
        <v>4162</v>
      </c>
      <c r="I748" s="33" t="s">
        <v>3095</v>
      </c>
      <c r="J748" s="34" t="s">
        <v>3524</v>
      </c>
    </row>
    <row r="749" spans="1:10" ht="15.75" x14ac:dyDescent="0.25">
      <c r="A749" s="32" t="s">
        <v>4681</v>
      </c>
      <c r="B749" s="33" t="s">
        <v>2282</v>
      </c>
      <c r="C749" s="33" t="s">
        <v>3979</v>
      </c>
      <c r="D749" s="18" t="s">
        <v>395</v>
      </c>
      <c r="E749" s="20" t="s">
        <v>312</v>
      </c>
      <c r="F749" s="18" t="s">
        <v>395</v>
      </c>
      <c r="G749" s="18" t="s">
        <v>395</v>
      </c>
      <c r="H749" s="33" t="s">
        <v>4162</v>
      </c>
      <c r="I749" s="33" t="s">
        <v>3096</v>
      </c>
      <c r="J749" s="34" t="s">
        <v>3525</v>
      </c>
    </row>
    <row r="750" spans="1:10" ht="15.75" x14ac:dyDescent="0.25">
      <c r="A750" s="32" t="s">
        <v>5375</v>
      </c>
      <c r="B750" s="33" t="s">
        <v>2283</v>
      </c>
      <c r="C750" s="33" t="s">
        <v>3980</v>
      </c>
      <c r="D750" s="18" t="s">
        <v>395</v>
      </c>
      <c r="E750" s="18" t="s">
        <v>395</v>
      </c>
      <c r="F750" s="20" t="s">
        <v>312</v>
      </c>
      <c r="G750" s="18" t="s">
        <v>395</v>
      </c>
      <c r="H750" s="33" t="s">
        <v>4162</v>
      </c>
      <c r="I750" s="33" t="s">
        <v>3097</v>
      </c>
      <c r="J750" s="34" t="s">
        <v>1324</v>
      </c>
    </row>
    <row r="751" spans="1:10" ht="15.75" x14ac:dyDescent="0.25">
      <c r="A751" s="32" t="s">
        <v>5376</v>
      </c>
      <c r="B751" s="33" t="s">
        <v>2284</v>
      </c>
      <c r="C751" s="33" t="s">
        <v>3981</v>
      </c>
      <c r="D751" s="18" t="s">
        <v>395</v>
      </c>
      <c r="E751" s="20" t="s">
        <v>312</v>
      </c>
      <c r="F751" s="18" t="s">
        <v>395</v>
      </c>
      <c r="G751" s="18" t="s">
        <v>395</v>
      </c>
      <c r="H751" s="33" t="s">
        <v>4162</v>
      </c>
      <c r="I751" s="33" t="s">
        <v>3098</v>
      </c>
      <c r="J751" s="34" t="s">
        <v>3401</v>
      </c>
    </row>
    <row r="752" spans="1:10" ht="15.75" x14ac:dyDescent="0.25">
      <c r="A752" s="32" t="s">
        <v>5377</v>
      </c>
      <c r="B752" s="33" t="s">
        <v>2285</v>
      </c>
      <c r="C752" s="33" t="s">
        <v>3982</v>
      </c>
      <c r="D752" s="18" t="s">
        <v>395</v>
      </c>
      <c r="E752" s="18" t="s">
        <v>395</v>
      </c>
      <c r="F752" s="20" t="s">
        <v>312</v>
      </c>
      <c r="G752" s="18" t="s">
        <v>395</v>
      </c>
      <c r="H752" s="33" t="s">
        <v>4162</v>
      </c>
      <c r="I752" s="33" t="s">
        <v>3099</v>
      </c>
      <c r="J752" s="34" t="s">
        <v>1324</v>
      </c>
    </row>
    <row r="753" spans="1:10" ht="15.75" x14ac:dyDescent="0.25">
      <c r="A753" s="32" t="s">
        <v>5378</v>
      </c>
      <c r="B753" s="33" t="s">
        <v>2286</v>
      </c>
      <c r="C753" s="33" t="s">
        <v>3983</v>
      </c>
      <c r="D753" s="18" t="s">
        <v>395</v>
      </c>
      <c r="E753" s="20" t="s">
        <v>312</v>
      </c>
      <c r="F753" s="18" t="s">
        <v>395</v>
      </c>
      <c r="G753" s="18" t="s">
        <v>395</v>
      </c>
      <c r="H753" s="33" t="s">
        <v>4162</v>
      </c>
      <c r="I753" s="33" t="s">
        <v>3100</v>
      </c>
      <c r="J753" s="34" t="s">
        <v>3526</v>
      </c>
    </row>
    <row r="754" spans="1:10" ht="15.75" x14ac:dyDescent="0.25">
      <c r="A754" s="32" t="s">
        <v>5379</v>
      </c>
      <c r="B754" s="33" t="s">
        <v>2287</v>
      </c>
      <c r="C754" s="33" t="s">
        <v>3984</v>
      </c>
      <c r="D754" s="18" t="s">
        <v>395</v>
      </c>
      <c r="E754" s="20" t="s">
        <v>312</v>
      </c>
      <c r="F754" s="20" t="s">
        <v>312</v>
      </c>
      <c r="G754" s="18" t="s">
        <v>395</v>
      </c>
      <c r="H754" s="33" t="s">
        <v>4162</v>
      </c>
      <c r="I754" s="33" t="s">
        <v>3101</v>
      </c>
      <c r="J754" s="34" t="s">
        <v>3527</v>
      </c>
    </row>
    <row r="755" spans="1:10" ht="15.75" x14ac:dyDescent="0.25">
      <c r="A755" s="32" t="s">
        <v>5380</v>
      </c>
      <c r="B755" s="33" t="s">
        <v>2288</v>
      </c>
      <c r="C755" s="35"/>
      <c r="D755" s="18" t="s">
        <v>395</v>
      </c>
      <c r="E755" s="20" t="s">
        <v>312</v>
      </c>
      <c r="F755" s="20" t="s">
        <v>312</v>
      </c>
      <c r="G755" s="18" t="s">
        <v>395</v>
      </c>
      <c r="H755" s="33" t="s">
        <v>4162</v>
      </c>
      <c r="I755" s="33" t="s">
        <v>3102</v>
      </c>
      <c r="J755" s="34" t="s">
        <v>3526</v>
      </c>
    </row>
    <row r="756" spans="1:10" ht="15.75" x14ac:dyDescent="0.25">
      <c r="A756" s="32" t="s">
        <v>1339</v>
      </c>
      <c r="B756" s="33" t="s">
        <v>2289</v>
      </c>
      <c r="C756" s="33" t="s">
        <v>3985</v>
      </c>
      <c r="D756" s="18" t="s">
        <v>395</v>
      </c>
      <c r="E756" s="18" t="s">
        <v>395</v>
      </c>
      <c r="F756" s="20" t="s">
        <v>312</v>
      </c>
      <c r="G756" s="18" t="s">
        <v>395</v>
      </c>
      <c r="H756" s="33" t="s">
        <v>4162</v>
      </c>
      <c r="I756" s="33" t="s">
        <v>3103</v>
      </c>
      <c r="J756" s="34" t="s">
        <v>3528</v>
      </c>
    </row>
    <row r="757" spans="1:10" ht="15.75" x14ac:dyDescent="0.25">
      <c r="A757" s="32" t="s">
        <v>4477</v>
      </c>
      <c r="B757" s="33" t="s">
        <v>2290</v>
      </c>
      <c r="C757" s="33" t="s">
        <v>3986</v>
      </c>
      <c r="D757" s="20" t="s">
        <v>312</v>
      </c>
      <c r="E757" s="20" t="s">
        <v>312</v>
      </c>
      <c r="F757" s="18" t="s">
        <v>395</v>
      </c>
      <c r="G757" s="18" t="s">
        <v>395</v>
      </c>
      <c r="H757" s="33" t="s">
        <v>4162</v>
      </c>
      <c r="I757" s="33" t="s">
        <v>3104</v>
      </c>
      <c r="J757" s="34" t="s">
        <v>3339</v>
      </c>
    </row>
    <row r="758" spans="1:10" ht="15.75" x14ac:dyDescent="0.25">
      <c r="A758" s="32" t="s">
        <v>4639</v>
      </c>
      <c r="B758" s="33" t="s">
        <v>2291</v>
      </c>
      <c r="C758" s="33" t="s">
        <v>3987</v>
      </c>
      <c r="D758" s="18" t="s">
        <v>395</v>
      </c>
      <c r="E758" s="18" t="s">
        <v>395</v>
      </c>
      <c r="F758" s="20" t="s">
        <v>312</v>
      </c>
      <c r="G758" s="18" t="s">
        <v>395</v>
      </c>
      <c r="H758" s="33" t="s">
        <v>4162</v>
      </c>
      <c r="I758" s="33" t="s">
        <v>3105</v>
      </c>
      <c r="J758" s="34" t="s">
        <v>1324</v>
      </c>
    </row>
    <row r="759" spans="1:10" ht="15.75" x14ac:dyDescent="0.25">
      <c r="A759" s="32" t="s">
        <v>5381</v>
      </c>
      <c r="B759" s="33" t="s">
        <v>2292</v>
      </c>
      <c r="C759" s="33" t="s">
        <v>3988</v>
      </c>
      <c r="D759" s="20" t="s">
        <v>312</v>
      </c>
      <c r="E759" s="20" t="s">
        <v>312</v>
      </c>
      <c r="F759" s="18" t="s">
        <v>395</v>
      </c>
      <c r="G759" s="18" t="s">
        <v>395</v>
      </c>
      <c r="H759" s="33" t="s">
        <v>4162</v>
      </c>
      <c r="I759" s="33" t="s">
        <v>3106</v>
      </c>
      <c r="J759" s="34" t="s">
        <v>3529</v>
      </c>
    </row>
    <row r="760" spans="1:10" ht="15.75" x14ac:dyDescent="0.25">
      <c r="A760" s="32" t="s">
        <v>5382</v>
      </c>
      <c r="B760" s="33" t="s">
        <v>2293</v>
      </c>
      <c r="C760" s="33" t="s">
        <v>3989</v>
      </c>
      <c r="D760" s="20" t="s">
        <v>312</v>
      </c>
      <c r="E760" s="18" t="s">
        <v>395</v>
      </c>
      <c r="F760" s="20" t="s">
        <v>312</v>
      </c>
      <c r="G760" s="18" t="s">
        <v>395</v>
      </c>
      <c r="H760" s="33" t="s">
        <v>4162</v>
      </c>
      <c r="I760" s="33" t="s">
        <v>3107</v>
      </c>
      <c r="J760" s="34" t="s">
        <v>1324</v>
      </c>
    </row>
    <row r="761" spans="1:10" ht="15.75" x14ac:dyDescent="0.25">
      <c r="A761" s="32" t="s">
        <v>5383</v>
      </c>
      <c r="B761" s="33" t="s">
        <v>2294</v>
      </c>
      <c r="C761" s="33" t="s">
        <v>3990</v>
      </c>
      <c r="D761" s="20" t="s">
        <v>312</v>
      </c>
      <c r="E761" s="20" t="s">
        <v>312</v>
      </c>
      <c r="F761" s="18" t="s">
        <v>395</v>
      </c>
      <c r="G761" s="18" t="s">
        <v>395</v>
      </c>
      <c r="H761" s="33" t="s">
        <v>4162</v>
      </c>
      <c r="I761" s="33" t="s">
        <v>3108</v>
      </c>
      <c r="J761" s="34" t="s">
        <v>3530</v>
      </c>
    </row>
    <row r="762" spans="1:10" ht="15.75" x14ac:dyDescent="0.25">
      <c r="A762" s="32" t="s">
        <v>5384</v>
      </c>
      <c r="B762" s="33" t="s">
        <v>2295</v>
      </c>
      <c r="C762" s="33" t="s">
        <v>3991</v>
      </c>
      <c r="D762" s="18" t="s">
        <v>395</v>
      </c>
      <c r="E762" s="20" t="s">
        <v>312</v>
      </c>
      <c r="F762" s="20" t="s">
        <v>312</v>
      </c>
      <c r="G762" s="18" t="s">
        <v>395</v>
      </c>
      <c r="H762" s="33" t="s">
        <v>4162</v>
      </c>
      <c r="I762" s="33" t="s">
        <v>3109</v>
      </c>
      <c r="J762" s="34" t="s">
        <v>1324</v>
      </c>
    </row>
    <row r="763" spans="1:10" ht="15.75" x14ac:dyDescent="0.25">
      <c r="A763" s="32" t="s">
        <v>5385</v>
      </c>
      <c r="B763" s="33" t="s">
        <v>2296</v>
      </c>
      <c r="C763" s="33" t="s">
        <v>3992</v>
      </c>
      <c r="D763" s="18" t="s">
        <v>395</v>
      </c>
      <c r="E763" s="20" t="s">
        <v>312</v>
      </c>
      <c r="F763" s="20" t="s">
        <v>312</v>
      </c>
      <c r="G763" s="18" t="s">
        <v>395</v>
      </c>
      <c r="H763" s="33" t="s">
        <v>4162</v>
      </c>
      <c r="I763" s="33" t="s">
        <v>3110</v>
      </c>
      <c r="J763" s="34" t="s">
        <v>3314</v>
      </c>
    </row>
    <row r="764" spans="1:10" ht="15.75" x14ac:dyDescent="0.25">
      <c r="A764" s="32" t="s">
        <v>5386</v>
      </c>
      <c r="B764" s="33" t="s">
        <v>2297</v>
      </c>
      <c r="C764" s="33" t="s">
        <v>3993</v>
      </c>
      <c r="D764" s="18" t="s">
        <v>395</v>
      </c>
      <c r="E764" s="20" t="s">
        <v>312</v>
      </c>
      <c r="F764" s="20" t="s">
        <v>312</v>
      </c>
      <c r="G764" s="18" t="s">
        <v>395</v>
      </c>
      <c r="H764" s="33" t="s">
        <v>4162</v>
      </c>
      <c r="I764" s="33" t="s">
        <v>3111</v>
      </c>
      <c r="J764" s="34" t="s">
        <v>3531</v>
      </c>
    </row>
    <row r="765" spans="1:10" ht="15.75" x14ac:dyDescent="0.25">
      <c r="A765" s="32" t="s">
        <v>3372</v>
      </c>
      <c r="B765" s="33" t="s">
        <v>2298</v>
      </c>
      <c r="C765" s="33" t="s">
        <v>3994</v>
      </c>
      <c r="D765" s="20" t="s">
        <v>312</v>
      </c>
      <c r="E765" s="20" t="s">
        <v>312</v>
      </c>
      <c r="F765" s="20" t="s">
        <v>312</v>
      </c>
      <c r="G765" s="18" t="s">
        <v>395</v>
      </c>
      <c r="H765" s="33" t="s">
        <v>4162</v>
      </c>
      <c r="I765" s="33" t="s">
        <v>3112</v>
      </c>
      <c r="J765" s="34" t="s">
        <v>1324</v>
      </c>
    </row>
    <row r="766" spans="1:10" ht="15.75" x14ac:dyDescent="0.25">
      <c r="A766" s="32" t="s">
        <v>5387</v>
      </c>
      <c r="B766" s="33" t="s">
        <v>2299</v>
      </c>
      <c r="C766" s="33" t="s">
        <v>3995</v>
      </c>
      <c r="D766" s="20" t="s">
        <v>312</v>
      </c>
      <c r="E766" s="20" t="s">
        <v>312</v>
      </c>
      <c r="F766" s="20" t="s">
        <v>312</v>
      </c>
      <c r="G766" s="18" t="s">
        <v>395</v>
      </c>
      <c r="H766" s="33" t="s">
        <v>4162</v>
      </c>
      <c r="I766" s="33" t="s">
        <v>3113</v>
      </c>
      <c r="J766" s="34" t="s">
        <v>3532</v>
      </c>
    </row>
    <row r="767" spans="1:10" ht="15.75" x14ac:dyDescent="0.25">
      <c r="A767" s="32" t="s">
        <v>5388</v>
      </c>
      <c r="B767" s="33" t="s">
        <v>2300</v>
      </c>
      <c r="C767" s="33" t="s">
        <v>3996</v>
      </c>
      <c r="D767" s="20" t="s">
        <v>312</v>
      </c>
      <c r="E767" s="20" t="s">
        <v>312</v>
      </c>
      <c r="F767" s="20" t="s">
        <v>312</v>
      </c>
      <c r="G767" s="18" t="s">
        <v>395</v>
      </c>
      <c r="H767" s="33" t="s">
        <v>4162</v>
      </c>
      <c r="I767" s="33" t="s">
        <v>3114</v>
      </c>
      <c r="J767" s="34" t="s">
        <v>3533</v>
      </c>
    </row>
    <row r="768" spans="1:10" ht="15.75" x14ac:dyDescent="0.25">
      <c r="A768" s="32" t="s">
        <v>1326</v>
      </c>
      <c r="B768" s="33" t="s">
        <v>2301</v>
      </c>
      <c r="C768" s="33" t="s">
        <v>3997</v>
      </c>
      <c r="D768" s="20" t="s">
        <v>312</v>
      </c>
      <c r="E768" s="20" t="s">
        <v>312</v>
      </c>
      <c r="F768" s="20" t="s">
        <v>312</v>
      </c>
      <c r="G768" s="18" t="s">
        <v>395</v>
      </c>
      <c r="H768" s="33" t="s">
        <v>4162</v>
      </c>
      <c r="I768" s="33" t="s">
        <v>3115</v>
      </c>
      <c r="J768" s="34" t="s">
        <v>3534</v>
      </c>
    </row>
    <row r="769" spans="1:10" ht="15.75" x14ac:dyDescent="0.25">
      <c r="A769" s="32" t="s">
        <v>5389</v>
      </c>
      <c r="B769" s="33" t="s">
        <v>2302</v>
      </c>
      <c r="C769" s="33" t="s">
        <v>3998</v>
      </c>
      <c r="D769" s="20" t="s">
        <v>312</v>
      </c>
      <c r="E769" s="20" t="s">
        <v>312</v>
      </c>
      <c r="F769" s="20" t="s">
        <v>312</v>
      </c>
      <c r="G769" s="18" t="s">
        <v>395</v>
      </c>
      <c r="H769" s="33" t="s">
        <v>4162</v>
      </c>
      <c r="I769" s="33" t="s">
        <v>3116</v>
      </c>
      <c r="J769" s="34" t="s">
        <v>3535</v>
      </c>
    </row>
    <row r="770" spans="1:10" ht="15.75" x14ac:dyDescent="0.25">
      <c r="A770" s="32" t="s">
        <v>1345</v>
      </c>
      <c r="B770" s="33" t="s">
        <v>2303</v>
      </c>
      <c r="C770" s="33" t="s">
        <v>3998</v>
      </c>
      <c r="D770" s="20" t="s">
        <v>312</v>
      </c>
      <c r="E770" s="20" t="s">
        <v>312</v>
      </c>
      <c r="F770" s="20" t="s">
        <v>312</v>
      </c>
      <c r="G770" s="18" t="s">
        <v>395</v>
      </c>
      <c r="H770" s="33" t="s">
        <v>4162</v>
      </c>
      <c r="I770" s="33" t="s">
        <v>3117</v>
      </c>
      <c r="J770" s="34" t="s">
        <v>3535</v>
      </c>
    </row>
    <row r="771" spans="1:10" ht="15.75" x14ac:dyDescent="0.25">
      <c r="A771" s="32" t="s">
        <v>4643</v>
      </c>
      <c r="B771" s="33" t="s">
        <v>2304</v>
      </c>
      <c r="C771" s="33" t="s">
        <v>3999</v>
      </c>
      <c r="D771" s="20" t="s">
        <v>312</v>
      </c>
      <c r="E771" s="20" t="s">
        <v>312</v>
      </c>
      <c r="F771" s="20" t="s">
        <v>312</v>
      </c>
      <c r="G771" s="18" t="s">
        <v>395</v>
      </c>
      <c r="H771" s="33" t="s">
        <v>4162</v>
      </c>
      <c r="I771" s="33" t="s">
        <v>3118</v>
      </c>
      <c r="J771" s="34" t="s">
        <v>3536</v>
      </c>
    </row>
    <row r="772" spans="1:10" ht="15.75" x14ac:dyDescent="0.25">
      <c r="A772" s="32" t="s">
        <v>3643</v>
      </c>
      <c r="B772" s="33" t="s">
        <v>2305</v>
      </c>
      <c r="C772" s="33" t="s">
        <v>4000</v>
      </c>
      <c r="D772" s="20" t="s">
        <v>312</v>
      </c>
      <c r="E772" s="20" t="s">
        <v>312</v>
      </c>
      <c r="F772" s="20" t="s">
        <v>312</v>
      </c>
      <c r="G772" s="18" t="s">
        <v>395</v>
      </c>
      <c r="H772" s="33" t="s">
        <v>4162</v>
      </c>
      <c r="I772" s="33" t="s">
        <v>3119</v>
      </c>
      <c r="J772" s="34" t="s">
        <v>3537</v>
      </c>
    </row>
    <row r="773" spans="1:10" ht="15.75" x14ac:dyDescent="0.25">
      <c r="A773" s="32" t="s">
        <v>3464</v>
      </c>
      <c r="B773" s="33" t="s">
        <v>2306</v>
      </c>
      <c r="C773" s="33" t="s">
        <v>4001</v>
      </c>
      <c r="D773" s="20" t="s">
        <v>312</v>
      </c>
      <c r="E773" s="20" t="s">
        <v>312</v>
      </c>
      <c r="F773" s="20" t="s">
        <v>312</v>
      </c>
      <c r="G773" s="18" t="s">
        <v>395</v>
      </c>
      <c r="H773" s="33" t="s">
        <v>4162</v>
      </c>
      <c r="I773" s="33" t="s">
        <v>3120</v>
      </c>
      <c r="J773" s="34" t="s">
        <v>3538</v>
      </c>
    </row>
    <row r="774" spans="1:10" ht="15.75" x14ac:dyDescent="0.25">
      <c r="A774" s="32" t="s">
        <v>5393</v>
      </c>
      <c r="B774" s="33" t="s">
        <v>2307</v>
      </c>
      <c r="C774" s="33" t="s">
        <v>4002</v>
      </c>
      <c r="D774" s="20" t="s">
        <v>312</v>
      </c>
      <c r="E774" s="20" t="s">
        <v>312</v>
      </c>
      <c r="F774" s="20" t="s">
        <v>312</v>
      </c>
      <c r="G774" s="18" t="s">
        <v>395</v>
      </c>
      <c r="H774" s="33" t="s">
        <v>4162</v>
      </c>
      <c r="I774" s="33" t="s">
        <v>3121</v>
      </c>
      <c r="J774" s="34" t="s">
        <v>3539</v>
      </c>
    </row>
    <row r="775" spans="1:10" ht="15.75" x14ac:dyDescent="0.25">
      <c r="A775" s="32" t="s">
        <v>5394</v>
      </c>
      <c r="B775" s="33" t="s">
        <v>2308</v>
      </c>
      <c r="C775" s="33" t="s">
        <v>4003</v>
      </c>
      <c r="D775" s="20" t="s">
        <v>312</v>
      </c>
      <c r="E775" s="20" t="s">
        <v>312</v>
      </c>
      <c r="F775" s="20" t="s">
        <v>312</v>
      </c>
      <c r="G775" s="18" t="s">
        <v>395</v>
      </c>
      <c r="H775" s="33" t="s">
        <v>4162</v>
      </c>
      <c r="I775" s="33" t="s">
        <v>3122</v>
      </c>
      <c r="J775" s="34" t="s">
        <v>3540</v>
      </c>
    </row>
    <row r="776" spans="1:10" ht="15.75" x14ac:dyDescent="0.25">
      <c r="A776" s="32" t="s">
        <v>4683</v>
      </c>
      <c r="B776" s="33" t="s">
        <v>2309</v>
      </c>
      <c r="C776" s="33" t="s">
        <v>4004</v>
      </c>
      <c r="D776" s="20" t="s">
        <v>312</v>
      </c>
      <c r="E776" s="20" t="s">
        <v>312</v>
      </c>
      <c r="F776" s="20" t="s">
        <v>312</v>
      </c>
      <c r="G776" s="18" t="s">
        <v>395</v>
      </c>
      <c r="H776" s="33" t="s">
        <v>4162</v>
      </c>
      <c r="I776" s="33" t="s">
        <v>3123</v>
      </c>
      <c r="J776" s="34" t="s">
        <v>3541</v>
      </c>
    </row>
    <row r="777" spans="1:10" ht="15.75" x14ac:dyDescent="0.25">
      <c r="A777" s="32" t="s">
        <v>1363</v>
      </c>
      <c r="B777" s="33" t="s">
        <v>2310</v>
      </c>
      <c r="C777" s="33" t="s">
        <v>4004</v>
      </c>
      <c r="D777" s="20" t="s">
        <v>312</v>
      </c>
      <c r="E777" s="20" t="s">
        <v>312</v>
      </c>
      <c r="F777" s="20" t="s">
        <v>312</v>
      </c>
      <c r="G777" s="18" t="s">
        <v>395</v>
      </c>
      <c r="H777" s="33" t="s">
        <v>4162</v>
      </c>
      <c r="I777" s="33" t="s">
        <v>3124</v>
      </c>
      <c r="J777" s="34" t="s">
        <v>3541</v>
      </c>
    </row>
    <row r="778" spans="1:10" ht="15.75" x14ac:dyDescent="0.25">
      <c r="A778" s="32" t="s">
        <v>5395</v>
      </c>
      <c r="B778" s="39" t="s">
        <v>2291</v>
      </c>
      <c r="C778" s="39" t="s">
        <v>3987</v>
      </c>
      <c r="D778" s="20" t="s">
        <v>312</v>
      </c>
      <c r="E778" s="20" t="s">
        <v>312</v>
      </c>
      <c r="F778" s="20" t="s">
        <v>312</v>
      </c>
      <c r="G778" s="18" t="s">
        <v>395</v>
      </c>
      <c r="H778" s="33" t="s">
        <v>4162</v>
      </c>
      <c r="I778" s="39" t="s">
        <v>3177</v>
      </c>
      <c r="J778" s="45" t="s">
        <v>3338</v>
      </c>
    </row>
    <row r="779" spans="1:10" ht="23.25" customHeight="1" x14ac:dyDescent="0.35">
      <c r="A779" s="86" t="s">
        <v>4734</v>
      </c>
      <c r="B779" s="86"/>
      <c r="C779" s="86"/>
      <c r="D779" s="86"/>
      <c r="E779" s="86"/>
      <c r="F779" s="86"/>
      <c r="G779" s="86"/>
      <c r="H779" s="86"/>
      <c r="I779" s="86"/>
      <c r="J779" s="87"/>
    </row>
    <row r="780" spans="1:10" ht="15.75" x14ac:dyDescent="0.25">
      <c r="A780" s="32" t="s">
        <v>5396</v>
      </c>
      <c r="B780" s="33" t="s">
        <v>2311</v>
      </c>
      <c r="C780" s="33" t="s">
        <v>4005</v>
      </c>
      <c r="D780" s="18" t="s">
        <v>395</v>
      </c>
      <c r="E780" s="18" t="s">
        <v>395</v>
      </c>
      <c r="F780" s="18" t="s">
        <v>395</v>
      </c>
      <c r="G780" s="18" t="s">
        <v>395</v>
      </c>
      <c r="H780" s="33" t="s">
        <v>4162</v>
      </c>
      <c r="I780" s="33" t="s">
        <v>3125</v>
      </c>
      <c r="J780" s="34" t="s">
        <v>1331</v>
      </c>
    </row>
    <row r="781" spans="1:10" ht="15.75" x14ac:dyDescent="0.25">
      <c r="A781" s="32" t="s">
        <v>3555</v>
      </c>
      <c r="B781" s="33" t="s">
        <v>2312</v>
      </c>
      <c r="C781" s="33" t="s">
        <v>4006</v>
      </c>
      <c r="D781" s="18" t="s">
        <v>395</v>
      </c>
      <c r="E781" s="18" t="s">
        <v>395</v>
      </c>
      <c r="F781" s="18" t="s">
        <v>395</v>
      </c>
      <c r="G781" s="18" t="s">
        <v>395</v>
      </c>
      <c r="H781" s="33" t="s">
        <v>4162</v>
      </c>
      <c r="I781" s="33" t="s">
        <v>3126</v>
      </c>
      <c r="J781" s="34" t="s">
        <v>3542</v>
      </c>
    </row>
    <row r="782" spans="1:10" ht="15.75" x14ac:dyDescent="0.25">
      <c r="A782" s="32" t="s">
        <v>4480</v>
      </c>
      <c r="B782" s="33" t="s">
        <v>2313</v>
      </c>
      <c r="C782" s="33" t="s">
        <v>4007</v>
      </c>
      <c r="D782" s="18" t="s">
        <v>395</v>
      </c>
      <c r="E782" s="18" t="s">
        <v>395</v>
      </c>
      <c r="F782" s="18" t="s">
        <v>395</v>
      </c>
      <c r="G782" s="18" t="s">
        <v>395</v>
      </c>
      <c r="H782" s="33" t="s">
        <v>4162</v>
      </c>
      <c r="I782" s="33" t="s">
        <v>3127</v>
      </c>
      <c r="J782" s="34" t="s">
        <v>3543</v>
      </c>
    </row>
    <row r="783" spans="1:10" ht="15.75" x14ac:dyDescent="0.25">
      <c r="A783" s="32" t="s">
        <v>5397</v>
      </c>
      <c r="B783" s="33" t="s">
        <v>2314</v>
      </c>
      <c r="C783" s="33" t="s">
        <v>4008</v>
      </c>
      <c r="D783" s="18" t="s">
        <v>395</v>
      </c>
      <c r="E783" s="18" t="s">
        <v>395</v>
      </c>
      <c r="F783" s="18" t="s">
        <v>395</v>
      </c>
      <c r="G783" s="18" t="s">
        <v>395</v>
      </c>
      <c r="H783" s="33" t="s">
        <v>4162</v>
      </c>
      <c r="I783" s="33" t="s">
        <v>3128</v>
      </c>
      <c r="J783" s="34" t="s">
        <v>3544</v>
      </c>
    </row>
    <row r="784" spans="1:10" ht="15.75" x14ac:dyDescent="0.25">
      <c r="A784" s="32" t="s">
        <v>5398</v>
      </c>
      <c r="B784" s="33" t="s">
        <v>2315</v>
      </c>
      <c r="C784" s="33" t="s">
        <v>4009</v>
      </c>
      <c r="D784" s="18" t="s">
        <v>395</v>
      </c>
      <c r="E784" s="18" t="s">
        <v>395</v>
      </c>
      <c r="F784" s="18" t="s">
        <v>395</v>
      </c>
      <c r="G784" s="18" t="s">
        <v>395</v>
      </c>
      <c r="H784" s="33" t="s">
        <v>4162</v>
      </c>
      <c r="I784" s="33" t="s">
        <v>3129</v>
      </c>
      <c r="J784" s="34" t="s">
        <v>3545</v>
      </c>
    </row>
    <row r="785" spans="1:10" ht="15.75" x14ac:dyDescent="0.25">
      <c r="A785" s="32" t="s">
        <v>5391</v>
      </c>
      <c r="B785" s="33" t="s">
        <v>2316</v>
      </c>
      <c r="C785" s="33" t="s">
        <v>4010</v>
      </c>
      <c r="D785" s="18" t="s">
        <v>395</v>
      </c>
      <c r="E785" s="18" t="s">
        <v>395</v>
      </c>
      <c r="F785" s="18" t="s">
        <v>395</v>
      </c>
      <c r="G785" s="18" t="s">
        <v>395</v>
      </c>
      <c r="H785" s="33" t="s">
        <v>4162</v>
      </c>
      <c r="I785" s="33" t="s">
        <v>3130</v>
      </c>
      <c r="J785" s="34" t="s">
        <v>3546</v>
      </c>
    </row>
    <row r="786" spans="1:10" ht="15.75" x14ac:dyDescent="0.25">
      <c r="A786" s="32" t="s">
        <v>5399</v>
      </c>
      <c r="B786" s="33" t="s">
        <v>2317</v>
      </c>
      <c r="C786" s="33" t="s">
        <v>4011</v>
      </c>
      <c r="D786" s="18" t="s">
        <v>395</v>
      </c>
      <c r="E786" s="18" t="s">
        <v>395</v>
      </c>
      <c r="F786" s="18" t="s">
        <v>395</v>
      </c>
      <c r="G786" s="18" t="s">
        <v>395</v>
      </c>
      <c r="H786" s="33" t="s">
        <v>4162</v>
      </c>
      <c r="I786" s="33" t="s">
        <v>3131</v>
      </c>
      <c r="J786" s="34" t="s">
        <v>3547</v>
      </c>
    </row>
    <row r="787" spans="1:10" ht="15.75" x14ac:dyDescent="0.25">
      <c r="A787" s="32" t="s">
        <v>5402</v>
      </c>
      <c r="B787" s="33" t="s">
        <v>2318</v>
      </c>
      <c r="C787" s="33" t="s">
        <v>4012</v>
      </c>
      <c r="D787" s="18" t="s">
        <v>395</v>
      </c>
      <c r="E787" s="18" t="s">
        <v>395</v>
      </c>
      <c r="F787" s="18" t="s">
        <v>395</v>
      </c>
      <c r="G787" s="18" t="s">
        <v>395</v>
      </c>
      <c r="H787" s="33" t="s">
        <v>4162</v>
      </c>
      <c r="I787" s="33" t="s">
        <v>3132</v>
      </c>
      <c r="J787" s="34" t="s">
        <v>3548</v>
      </c>
    </row>
    <row r="788" spans="1:10" ht="15.75" x14ac:dyDescent="0.25">
      <c r="A788" s="32" t="s">
        <v>5403</v>
      </c>
      <c r="B788" s="33" t="s">
        <v>2319</v>
      </c>
      <c r="C788" s="33" t="s">
        <v>4013</v>
      </c>
      <c r="D788" s="18" t="s">
        <v>395</v>
      </c>
      <c r="E788" s="18" t="s">
        <v>395</v>
      </c>
      <c r="F788" s="18" t="s">
        <v>395</v>
      </c>
      <c r="G788" s="18" t="s">
        <v>395</v>
      </c>
      <c r="H788" s="33" t="s">
        <v>4162</v>
      </c>
      <c r="I788" s="33" t="s">
        <v>3133</v>
      </c>
      <c r="J788" s="34" t="s">
        <v>3549</v>
      </c>
    </row>
    <row r="789" spans="1:10" ht="15.75" x14ac:dyDescent="0.25">
      <c r="A789" s="32" t="s">
        <v>5404</v>
      </c>
      <c r="B789" s="33" t="s">
        <v>2320</v>
      </c>
      <c r="C789" s="33" t="s">
        <v>4014</v>
      </c>
      <c r="D789" s="18" t="s">
        <v>395</v>
      </c>
      <c r="E789" s="18" t="s">
        <v>395</v>
      </c>
      <c r="F789" s="18" t="s">
        <v>395</v>
      </c>
      <c r="G789" s="18" t="s">
        <v>395</v>
      </c>
      <c r="H789" s="33" t="s">
        <v>4162</v>
      </c>
      <c r="I789" s="33" t="s">
        <v>3134</v>
      </c>
      <c r="J789" s="34" t="s">
        <v>1331</v>
      </c>
    </row>
    <row r="790" spans="1:10" ht="15.75" x14ac:dyDescent="0.25">
      <c r="A790" s="32" t="s">
        <v>3611</v>
      </c>
      <c r="B790" s="33" t="s">
        <v>2321</v>
      </c>
      <c r="C790" s="33" t="s">
        <v>4015</v>
      </c>
      <c r="D790" s="18" t="s">
        <v>395</v>
      </c>
      <c r="E790" s="18" t="s">
        <v>395</v>
      </c>
      <c r="F790" s="18" t="s">
        <v>395</v>
      </c>
      <c r="G790" s="18" t="s">
        <v>395</v>
      </c>
      <c r="H790" s="33" t="s">
        <v>4162</v>
      </c>
      <c r="I790" s="33" t="s">
        <v>3135</v>
      </c>
      <c r="J790" s="34" t="s">
        <v>3544</v>
      </c>
    </row>
    <row r="791" spans="1:10" ht="15.75" x14ac:dyDescent="0.25">
      <c r="A791" s="32" t="s">
        <v>5405</v>
      </c>
      <c r="B791" s="33" t="s">
        <v>2322</v>
      </c>
      <c r="C791" s="33" t="s">
        <v>4016</v>
      </c>
      <c r="D791" s="18" t="s">
        <v>395</v>
      </c>
      <c r="E791" s="18" t="s">
        <v>395</v>
      </c>
      <c r="F791" s="18" t="s">
        <v>395</v>
      </c>
      <c r="G791" s="18" t="s">
        <v>395</v>
      </c>
      <c r="H791" s="33" t="s">
        <v>4162</v>
      </c>
      <c r="I791" s="33" t="s">
        <v>3136</v>
      </c>
      <c r="J791" s="34" t="s">
        <v>3550</v>
      </c>
    </row>
    <row r="792" spans="1:10" ht="15.75" x14ac:dyDescent="0.25">
      <c r="A792" s="32" t="s">
        <v>5406</v>
      </c>
      <c r="B792" s="33" t="s">
        <v>2323</v>
      </c>
      <c r="C792" s="33" t="s">
        <v>4017</v>
      </c>
      <c r="D792" s="18" t="s">
        <v>395</v>
      </c>
      <c r="E792" s="18" t="s">
        <v>395</v>
      </c>
      <c r="F792" s="18" t="s">
        <v>395</v>
      </c>
      <c r="G792" s="18" t="s">
        <v>395</v>
      </c>
      <c r="H792" s="33" t="s">
        <v>4162</v>
      </c>
      <c r="I792" s="33" t="s">
        <v>3137</v>
      </c>
      <c r="J792" s="34" t="s">
        <v>3551</v>
      </c>
    </row>
    <row r="793" spans="1:10" ht="15.75" x14ac:dyDescent="0.25">
      <c r="A793" s="32" t="s">
        <v>5407</v>
      </c>
      <c r="B793" s="33" t="s">
        <v>2324</v>
      </c>
      <c r="C793" s="33" t="s">
        <v>4018</v>
      </c>
      <c r="D793" s="18" t="s">
        <v>395</v>
      </c>
      <c r="E793" s="18" t="s">
        <v>395</v>
      </c>
      <c r="F793" s="18" t="s">
        <v>395</v>
      </c>
      <c r="G793" s="18" t="s">
        <v>395</v>
      </c>
      <c r="H793" s="33" t="s">
        <v>4162</v>
      </c>
      <c r="I793" s="33" t="s">
        <v>3138</v>
      </c>
      <c r="J793" s="34" t="s">
        <v>1324</v>
      </c>
    </row>
    <row r="794" spans="1:10" ht="15.75" x14ac:dyDescent="0.25">
      <c r="A794" s="32" t="s">
        <v>3374</v>
      </c>
      <c r="B794" s="33" t="s">
        <v>2325</v>
      </c>
      <c r="C794" s="33" t="s">
        <v>4019</v>
      </c>
      <c r="D794" s="18" t="s">
        <v>395</v>
      </c>
      <c r="E794" s="18" t="s">
        <v>395</v>
      </c>
      <c r="F794" s="18" t="s">
        <v>395</v>
      </c>
      <c r="G794" s="18" t="s">
        <v>395</v>
      </c>
      <c r="H794" s="33" t="s">
        <v>4162</v>
      </c>
      <c r="I794" s="33" t="s">
        <v>3139</v>
      </c>
      <c r="J794" s="34" t="s">
        <v>1324</v>
      </c>
    </row>
    <row r="795" spans="1:10" ht="15.75" x14ac:dyDescent="0.25">
      <c r="A795" s="32" t="s">
        <v>5408</v>
      </c>
      <c r="B795" s="33" t="s">
        <v>2326</v>
      </c>
      <c r="C795" s="33" t="s">
        <v>4020</v>
      </c>
      <c r="D795" s="18" t="s">
        <v>395</v>
      </c>
      <c r="E795" s="18" t="s">
        <v>395</v>
      </c>
      <c r="F795" s="18" t="s">
        <v>395</v>
      </c>
      <c r="G795" s="18" t="s">
        <v>395</v>
      </c>
      <c r="H795" s="33" t="s">
        <v>4162</v>
      </c>
      <c r="I795" s="33" t="s">
        <v>3140</v>
      </c>
      <c r="J795" s="34" t="s">
        <v>3552</v>
      </c>
    </row>
    <row r="796" spans="1:10" ht="15.75" x14ac:dyDescent="0.25">
      <c r="A796" s="32" t="s">
        <v>5392</v>
      </c>
      <c r="B796" s="33" t="s">
        <v>2327</v>
      </c>
      <c r="C796" s="33" t="s">
        <v>4021</v>
      </c>
      <c r="D796" s="18" t="s">
        <v>395</v>
      </c>
      <c r="E796" s="18" t="s">
        <v>395</v>
      </c>
      <c r="F796" s="18" t="s">
        <v>395</v>
      </c>
      <c r="G796" s="18" t="s">
        <v>395</v>
      </c>
      <c r="H796" s="33" t="s">
        <v>4162</v>
      </c>
      <c r="I796" s="33" t="s">
        <v>3141</v>
      </c>
      <c r="J796" s="34" t="s">
        <v>3553</v>
      </c>
    </row>
    <row r="797" spans="1:10" ht="15.75" x14ac:dyDescent="0.25">
      <c r="A797" s="32" t="s">
        <v>5409</v>
      </c>
      <c r="B797" s="33" t="s">
        <v>2328</v>
      </c>
      <c r="C797" s="33" t="s">
        <v>4022</v>
      </c>
      <c r="D797" s="18" t="s">
        <v>395</v>
      </c>
      <c r="E797" s="18" t="s">
        <v>395</v>
      </c>
      <c r="F797" s="18" t="s">
        <v>395</v>
      </c>
      <c r="G797" s="18" t="s">
        <v>395</v>
      </c>
      <c r="H797" s="33" t="s">
        <v>4162</v>
      </c>
      <c r="I797" s="33" t="s">
        <v>3142</v>
      </c>
      <c r="J797" s="34" t="s">
        <v>3554</v>
      </c>
    </row>
    <row r="798" spans="1:10" ht="15.75" x14ac:dyDescent="0.25">
      <c r="A798" s="32" t="s">
        <v>5410</v>
      </c>
      <c r="B798" s="33" t="s">
        <v>2329</v>
      </c>
      <c r="C798" s="33" t="s">
        <v>4023</v>
      </c>
      <c r="D798" s="18" t="s">
        <v>395</v>
      </c>
      <c r="E798" s="18" t="s">
        <v>395</v>
      </c>
      <c r="F798" s="18" t="s">
        <v>395</v>
      </c>
      <c r="G798" s="18" t="s">
        <v>395</v>
      </c>
      <c r="H798" s="33" t="s">
        <v>4162</v>
      </c>
      <c r="I798" s="33" t="s">
        <v>3143</v>
      </c>
      <c r="J798" s="34" t="s">
        <v>3555</v>
      </c>
    </row>
    <row r="799" spans="1:10" ht="15.75" x14ac:dyDescent="0.25">
      <c r="A799" s="32" t="s">
        <v>5411</v>
      </c>
      <c r="B799" s="33" t="s">
        <v>2330</v>
      </c>
      <c r="C799" s="33" t="s">
        <v>4024</v>
      </c>
      <c r="D799" s="18" t="s">
        <v>395</v>
      </c>
      <c r="E799" s="18" t="s">
        <v>395</v>
      </c>
      <c r="F799" s="18" t="s">
        <v>395</v>
      </c>
      <c r="G799" s="18" t="s">
        <v>395</v>
      </c>
      <c r="H799" s="33" t="s">
        <v>4162</v>
      </c>
      <c r="I799" s="33" t="s">
        <v>3144</v>
      </c>
      <c r="J799" s="34" t="s">
        <v>3548</v>
      </c>
    </row>
    <row r="800" spans="1:10" ht="21" customHeight="1" x14ac:dyDescent="0.35">
      <c r="A800" s="86" t="s">
        <v>4931</v>
      </c>
      <c r="B800" s="86"/>
      <c r="C800" s="86"/>
      <c r="D800" s="86"/>
      <c r="E800" s="86"/>
      <c r="F800" s="86"/>
      <c r="G800" s="86"/>
      <c r="H800" s="86"/>
      <c r="I800" s="86"/>
      <c r="J800" s="87"/>
    </row>
    <row r="801" spans="1:10" ht="15.75" x14ac:dyDescent="0.25">
      <c r="A801" s="32" t="s">
        <v>5401</v>
      </c>
      <c r="B801" s="33" t="s">
        <v>2337</v>
      </c>
      <c r="C801" s="33" t="s">
        <v>4025</v>
      </c>
      <c r="D801" s="18" t="s">
        <v>395</v>
      </c>
      <c r="E801" s="20" t="s">
        <v>312</v>
      </c>
      <c r="F801" s="18" t="s">
        <v>395</v>
      </c>
      <c r="G801" s="18" t="s">
        <v>395</v>
      </c>
      <c r="H801" s="33" t="s">
        <v>4162</v>
      </c>
      <c r="I801" s="33" t="s">
        <v>3145</v>
      </c>
      <c r="J801" s="34" t="s">
        <v>3557</v>
      </c>
    </row>
    <row r="802" spans="1:10" x14ac:dyDescent="0.25">
      <c r="A802" s="32" t="s">
        <v>5412</v>
      </c>
      <c r="B802" s="38" t="s">
        <v>4672</v>
      </c>
      <c r="C802" s="38" t="s">
        <v>4678</v>
      </c>
      <c r="D802" s="18" t="s">
        <v>395</v>
      </c>
      <c r="E802" s="20" t="s">
        <v>312</v>
      </c>
      <c r="F802" s="18" t="s">
        <v>395</v>
      </c>
      <c r="G802" s="18" t="s">
        <v>395</v>
      </c>
      <c r="H802" s="38" t="s">
        <v>4162</v>
      </c>
      <c r="I802" s="38" t="s">
        <v>4696</v>
      </c>
      <c r="J802" s="44" t="s">
        <v>4685</v>
      </c>
    </row>
    <row r="803" spans="1:10" x14ac:dyDescent="0.25">
      <c r="A803" s="32" t="s">
        <v>5413</v>
      </c>
      <c r="B803" s="38" t="s">
        <v>4667</v>
      </c>
      <c r="C803" s="38" t="s">
        <v>4676</v>
      </c>
      <c r="D803" s="18" t="s">
        <v>395</v>
      </c>
      <c r="E803" s="20" t="s">
        <v>312</v>
      </c>
      <c r="F803" s="18" t="s">
        <v>395</v>
      </c>
      <c r="G803" s="18" t="s">
        <v>395</v>
      </c>
      <c r="H803" s="38" t="s">
        <v>4162</v>
      </c>
      <c r="I803" s="38" t="s">
        <v>4691</v>
      </c>
      <c r="J803" s="44" t="s">
        <v>4680</v>
      </c>
    </row>
    <row r="804" spans="1:10" x14ac:dyDescent="0.25">
      <c r="A804" s="32" t="s">
        <v>5414</v>
      </c>
      <c r="B804" s="38" t="s">
        <v>4669</v>
      </c>
      <c r="C804" s="38" t="s">
        <v>4677</v>
      </c>
      <c r="D804" s="18" t="s">
        <v>395</v>
      </c>
      <c r="E804" s="20" t="s">
        <v>312</v>
      </c>
      <c r="F804" s="18" t="s">
        <v>395</v>
      </c>
      <c r="G804" s="18" t="s">
        <v>395</v>
      </c>
      <c r="H804" s="38" t="s">
        <v>4162</v>
      </c>
      <c r="I804" s="38" t="s">
        <v>4693</v>
      </c>
      <c r="J804" s="44" t="s">
        <v>4682</v>
      </c>
    </row>
    <row r="805" spans="1:10" x14ac:dyDescent="0.25">
      <c r="A805" s="32" t="s">
        <v>5415</v>
      </c>
      <c r="B805" s="38" t="s">
        <v>4665</v>
      </c>
      <c r="C805" s="38" t="s">
        <v>4675</v>
      </c>
      <c r="D805" s="18" t="s">
        <v>395</v>
      </c>
      <c r="E805" s="20" t="s">
        <v>312</v>
      </c>
      <c r="F805" s="18" t="s">
        <v>395</v>
      </c>
      <c r="G805" s="18" t="s">
        <v>395</v>
      </c>
      <c r="H805" s="38" t="s">
        <v>4162</v>
      </c>
      <c r="I805" s="38" t="s">
        <v>4689</v>
      </c>
      <c r="J805" s="44" t="s">
        <v>4679</v>
      </c>
    </row>
    <row r="806" spans="1:10" x14ac:dyDescent="0.25">
      <c r="A806" s="32" t="s">
        <v>5416</v>
      </c>
      <c r="B806" s="38" t="s">
        <v>4666</v>
      </c>
      <c r="C806" s="22"/>
      <c r="D806" s="20" t="s">
        <v>312</v>
      </c>
      <c r="E806" s="20" t="s">
        <v>312</v>
      </c>
      <c r="F806" s="20" t="s">
        <v>312</v>
      </c>
      <c r="G806" s="18" t="s">
        <v>395</v>
      </c>
      <c r="H806" s="38" t="s">
        <v>4162</v>
      </c>
      <c r="I806" s="38" t="s">
        <v>4690</v>
      </c>
      <c r="J806" s="44" t="s">
        <v>3583</v>
      </c>
    </row>
    <row r="807" spans="1:10" x14ac:dyDescent="0.25">
      <c r="A807" s="32" t="s">
        <v>5417</v>
      </c>
      <c r="B807" s="38" t="s">
        <v>4668</v>
      </c>
      <c r="C807" s="22"/>
      <c r="D807" s="20" t="s">
        <v>312</v>
      </c>
      <c r="E807" s="20" t="s">
        <v>312</v>
      </c>
      <c r="F807" s="20" t="s">
        <v>312</v>
      </c>
      <c r="G807" s="18" t="s">
        <v>395</v>
      </c>
      <c r="H807" s="38" t="s">
        <v>4162</v>
      </c>
      <c r="I807" s="38" t="s">
        <v>4692</v>
      </c>
      <c r="J807" s="44" t="s">
        <v>4681</v>
      </c>
    </row>
    <row r="808" spans="1:10" x14ac:dyDescent="0.25">
      <c r="A808" s="32" t="s">
        <v>4645</v>
      </c>
      <c r="B808" s="38" t="s">
        <v>4670</v>
      </c>
      <c r="C808" s="22"/>
      <c r="D808" s="20" t="s">
        <v>312</v>
      </c>
      <c r="E808" s="20" t="s">
        <v>312</v>
      </c>
      <c r="F808" s="20" t="s">
        <v>312</v>
      </c>
      <c r="G808" s="18" t="s">
        <v>395</v>
      </c>
      <c r="H808" s="38" t="s">
        <v>4162</v>
      </c>
      <c r="I808" s="38" t="s">
        <v>4694</v>
      </c>
      <c r="J808" s="44" t="s">
        <v>4683</v>
      </c>
    </row>
    <row r="809" spans="1:10" x14ac:dyDescent="0.25">
      <c r="A809" s="32" t="s">
        <v>3455</v>
      </c>
      <c r="B809" s="38" t="s">
        <v>4664</v>
      </c>
      <c r="C809" s="22"/>
      <c r="D809" s="20" t="s">
        <v>312</v>
      </c>
      <c r="E809" s="20" t="s">
        <v>312</v>
      </c>
      <c r="F809" s="20" t="s">
        <v>312</v>
      </c>
      <c r="G809" s="18" t="s">
        <v>395</v>
      </c>
      <c r="H809" s="38" t="s">
        <v>4162</v>
      </c>
      <c r="I809" s="38" t="s">
        <v>4688</v>
      </c>
      <c r="J809" s="44" t="s">
        <v>4645</v>
      </c>
    </row>
    <row r="810" spans="1:10" x14ac:dyDescent="0.25">
      <c r="A810" s="32" t="s">
        <v>3589</v>
      </c>
      <c r="B810" s="38" t="s">
        <v>4674</v>
      </c>
      <c r="C810" s="22"/>
      <c r="D810" s="20" t="s">
        <v>312</v>
      </c>
      <c r="E810" s="20" t="s">
        <v>312</v>
      </c>
      <c r="F810" s="20" t="s">
        <v>312</v>
      </c>
      <c r="G810" s="18" t="s">
        <v>395</v>
      </c>
      <c r="H810" s="38" t="s">
        <v>4162</v>
      </c>
      <c r="I810" s="38" t="s">
        <v>4698</v>
      </c>
      <c r="J810" s="44" t="s">
        <v>4687</v>
      </c>
    </row>
    <row r="811" spans="1:10" x14ac:dyDescent="0.25">
      <c r="A811" s="32" t="s">
        <v>3547</v>
      </c>
      <c r="B811" s="38" t="s">
        <v>4673</v>
      </c>
      <c r="C811" s="22"/>
      <c r="D811" s="20" t="s">
        <v>312</v>
      </c>
      <c r="E811" s="20" t="s">
        <v>312</v>
      </c>
      <c r="F811" s="20" t="s">
        <v>312</v>
      </c>
      <c r="G811" s="18" t="s">
        <v>395</v>
      </c>
      <c r="H811" s="38" t="s">
        <v>4162</v>
      </c>
      <c r="I811" s="38" t="s">
        <v>4697</v>
      </c>
      <c r="J811" s="44" t="s">
        <v>4686</v>
      </c>
    </row>
    <row r="812" spans="1:10" x14ac:dyDescent="0.25">
      <c r="A812" s="32" t="s">
        <v>5418</v>
      </c>
      <c r="B812" s="38" t="s">
        <v>4671</v>
      </c>
      <c r="C812" s="22"/>
      <c r="D812" s="20" t="s">
        <v>312</v>
      </c>
      <c r="E812" s="20" t="s">
        <v>312</v>
      </c>
      <c r="F812" s="20" t="s">
        <v>312</v>
      </c>
      <c r="G812" s="18" t="s">
        <v>395</v>
      </c>
      <c r="H812" s="38" t="s">
        <v>4162</v>
      </c>
      <c r="I812" s="38" t="s">
        <v>4695</v>
      </c>
      <c r="J812" s="44" t="s">
        <v>4684</v>
      </c>
    </row>
    <row r="813" spans="1:10" ht="23.25" x14ac:dyDescent="0.35">
      <c r="A813" s="86" t="s">
        <v>4932</v>
      </c>
      <c r="B813" s="86"/>
      <c r="C813" s="86"/>
      <c r="D813" s="86"/>
      <c r="E813" s="86"/>
      <c r="F813" s="86"/>
      <c r="G813" s="86"/>
      <c r="H813" s="86"/>
      <c r="I813" s="86"/>
      <c r="J813" s="87"/>
    </row>
    <row r="814" spans="1:10" x14ac:dyDescent="0.25">
      <c r="A814" s="32" t="s">
        <v>5419</v>
      </c>
      <c r="B814" s="38" t="s">
        <v>4493</v>
      </c>
      <c r="C814" s="38" t="s">
        <v>4591</v>
      </c>
      <c r="D814" s="18" t="s">
        <v>395</v>
      </c>
      <c r="E814" s="18" t="s">
        <v>395</v>
      </c>
      <c r="F814" s="18" t="s">
        <v>395</v>
      </c>
      <c r="G814" s="18" t="s">
        <v>395</v>
      </c>
      <c r="H814" s="38" t="s">
        <v>4162</v>
      </c>
      <c r="I814" s="38" t="s">
        <v>4542</v>
      </c>
      <c r="J814" s="44" t="s">
        <v>4639</v>
      </c>
    </row>
    <row r="815" spans="1:10" x14ac:dyDescent="0.25">
      <c r="A815" s="32" t="s">
        <v>5420</v>
      </c>
      <c r="B815" s="38" t="s">
        <v>4494</v>
      </c>
      <c r="C815" s="38" t="s">
        <v>4592</v>
      </c>
      <c r="D815" s="18" t="s">
        <v>395</v>
      </c>
      <c r="E815" s="18" t="s">
        <v>395</v>
      </c>
      <c r="F815" s="18" t="s">
        <v>395</v>
      </c>
      <c r="G815" s="18" t="s">
        <v>395</v>
      </c>
      <c r="H815" s="38" t="s">
        <v>4162</v>
      </c>
      <c r="I815" s="38" t="s">
        <v>4543</v>
      </c>
      <c r="J815" s="44" t="s">
        <v>4640</v>
      </c>
    </row>
    <row r="816" spans="1:10" x14ac:dyDescent="0.25">
      <c r="A816" s="32" t="s">
        <v>4642</v>
      </c>
      <c r="B816" s="38" t="s">
        <v>4495</v>
      </c>
      <c r="C816" s="38" t="s">
        <v>4593</v>
      </c>
      <c r="D816" s="18" t="s">
        <v>395</v>
      </c>
      <c r="E816" s="18" t="s">
        <v>395</v>
      </c>
      <c r="F816" s="18" t="s">
        <v>395</v>
      </c>
      <c r="G816" s="18" t="s">
        <v>395</v>
      </c>
      <c r="H816" s="38" t="s">
        <v>4162</v>
      </c>
      <c r="I816" s="38" t="s">
        <v>4544</v>
      </c>
      <c r="J816" s="44" t="s">
        <v>3475</v>
      </c>
    </row>
    <row r="817" spans="1:10" x14ac:dyDescent="0.25">
      <c r="A817" s="32" t="s">
        <v>5400</v>
      </c>
      <c r="B817" s="38" t="s">
        <v>4496</v>
      </c>
      <c r="C817" s="38" t="s">
        <v>4594</v>
      </c>
      <c r="D817" s="18" t="s">
        <v>395</v>
      </c>
      <c r="E817" s="18" t="s">
        <v>395</v>
      </c>
      <c r="F817" s="18" t="s">
        <v>395</v>
      </c>
      <c r="G817" s="18" t="s">
        <v>395</v>
      </c>
      <c r="H817" s="38" t="s">
        <v>4162</v>
      </c>
      <c r="I817" s="38" t="s">
        <v>4545</v>
      </c>
      <c r="J817" s="44" t="s">
        <v>4641</v>
      </c>
    </row>
    <row r="818" spans="1:10" x14ac:dyDescent="0.25">
      <c r="A818" s="32" t="s">
        <v>1327</v>
      </c>
      <c r="B818" s="38" t="s">
        <v>4497</v>
      </c>
      <c r="C818" s="38" t="s">
        <v>4595</v>
      </c>
      <c r="D818" s="18" t="s">
        <v>395</v>
      </c>
      <c r="E818" s="18" t="s">
        <v>395</v>
      </c>
      <c r="F818" s="18" t="s">
        <v>395</v>
      </c>
      <c r="G818" s="18" t="s">
        <v>395</v>
      </c>
      <c r="H818" s="38" t="s">
        <v>4162</v>
      </c>
      <c r="I818" s="38" t="s">
        <v>4546</v>
      </c>
      <c r="J818" s="44" t="s">
        <v>4642</v>
      </c>
    </row>
    <row r="819" spans="1:10" x14ac:dyDescent="0.25">
      <c r="A819" s="32" t="s">
        <v>4638</v>
      </c>
      <c r="B819" s="38" t="s">
        <v>4498</v>
      </c>
      <c r="C819" s="38" t="s">
        <v>4596</v>
      </c>
      <c r="D819" s="18" t="s">
        <v>395</v>
      </c>
      <c r="E819" s="18" t="s">
        <v>395</v>
      </c>
      <c r="F819" s="18" t="s">
        <v>395</v>
      </c>
      <c r="G819" s="18" t="s">
        <v>395</v>
      </c>
      <c r="H819" s="38" t="s">
        <v>4162</v>
      </c>
      <c r="I819" s="38" t="s">
        <v>4547</v>
      </c>
      <c r="J819" s="44" t="s">
        <v>4394</v>
      </c>
    </row>
    <row r="820" spans="1:10" x14ac:dyDescent="0.25">
      <c r="A820" s="32" t="s">
        <v>5390</v>
      </c>
      <c r="B820" s="38" t="s">
        <v>4499</v>
      </c>
      <c r="C820" s="38" t="s">
        <v>4597</v>
      </c>
      <c r="D820" s="18" t="s">
        <v>395</v>
      </c>
      <c r="E820" s="18" t="s">
        <v>395</v>
      </c>
      <c r="F820" s="18" t="s">
        <v>395</v>
      </c>
      <c r="G820" s="18" t="s">
        <v>395</v>
      </c>
      <c r="H820" s="38" t="s">
        <v>4162</v>
      </c>
      <c r="I820" s="38" t="s">
        <v>4548</v>
      </c>
      <c r="J820" s="44" t="s">
        <v>3421</v>
      </c>
    </row>
    <row r="821" spans="1:10" x14ac:dyDescent="0.25">
      <c r="A821" s="32" t="s">
        <v>3608</v>
      </c>
      <c r="B821" s="38" t="s">
        <v>4500</v>
      </c>
      <c r="C821" s="38" t="s">
        <v>4598</v>
      </c>
      <c r="D821" s="18" t="s">
        <v>395</v>
      </c>
      <c r="E821" s="18" t="s">
        <v>395</v>
      </c>
      <c r="F821" s="18" t="s">
        <v>395</v>
      </c>
      <c r="G821" s="18" t="s">
        <v>395</v>
      </c>
      <c r="H821" s="38" t="s">
        <v>4162</v>
      </c>
      <c r="I821" s="38" t="s">
        <v>4549</v>
      </c>
      <c r="J821" s="44" t="s">
        <v>4643</v>
      </c>
    </row>
    <row r="822" spans="1:10" x14ac:dyDescent="0.25">
      <c r="A822" s="32" t="s">
        <v>5421</v>
      </c>
      <c r="B822" s="38" t="s">
        <v>4501</v>
      </c>
      <c r="C822" s="38" t="s">
        <v>4599</v>
      </c>
      <c r="D822" s="18" t="s">
        <v>395</v>
      </c>
      <c r="E822" s="18" t="s">
        <v>395</v>
      </c>
      <c r="F822" s="18" t="s">
        <v>395</v>
      </c>
      <c r="G822" s="18" t="s">
        <v>395</v>
      </c>
      <c r="H822" s="38" t="s">
        <v>4162</v>
      </c>
      <c r="I822" s="38" t="s">
        <v>4550</v>
      </c>
      <c r="J822" s="44" t="s">
        <v>3508</v>
      </c>
    </row>
    <row r="823" spans="1:10" x14ac:dyDescent="0.25">
      <c r="A823" s="32" t="s">
        <v>5422</v>
      </c>
      <c r="B823" s="38" t="s">
        <v>4502</v>
      </c>
      <c r="C823" s="38" t="s">
        <v>4600</v>
      </c>
      <c r="D823" s="18" t="s">
        <v>395</v>
      </c>
      <c r="E823" s="18" t="s">
        <v>395</v>
      </c>
      <c r="F823" s="18" t="s">
        <v>395</v>
      </c>
      <c r="G823" s="18" t="s">
        <v>395</v>
      </c>
      <c r="H823" s="38" t="s">
        <v>4162</v>
      </c>
      <c r="I823" s="38" t="s">
        <v>4551</v>
      </c>
      <c r="J823" s="44" t="s">
        <v>3353</v>
      </c>
    </row>
    <row r="824" spans="1:10" x14ac:dyDescent="0.25">
      <c r="A824" s="32" t="s">
        <v>5423</v>
      </c>
      <c r="B824" s="38" t="s">
        <v>4503</v>
      </c>
      <c r="C824" s="38" t="s">
        <v>4601</v>
      </c>
      <c r="D824" s="18" t="s">
        <v>395</v>
      </c>
      <c r="E824" s="18" t="s">
        <v>395</v>
      </c>
      <c r="F824" s="18" t="s">
        <v>395</v>
      </c>
      <c r="G824" s="18" t="s">
        <v>395</v>
      </c>
      <c r="H824" s="38" t="s">
        <v>4162</v>
      </c>
      <c r="I824" s="38" t="s">
        <v>4552</v>
      </c>
      <c r="J824" s="44" t="s">
        <v>4644</v>
      </c>
    </row>
    <row r="825" spans="1:10" x14ac:dyDescent="0.25">
      <c r="A825" s="32" t="s">
        <v>3376</v>
      </c>
      <c r="B825" s="38" t="s">
        <v>4504</v>
      </c>
      <c r="C825" s="38" t="s">
        <v>4602</v>
      </c>
      <c r="D825" s="18" t="s">
        <v>395</v>
      </c>
      <c r="E825" s="18" t="s">
        <v>395</v>
      </c>
      <c r="F825" s="18" t="s">
        <v>395</v>
      </c>
      <c r="G825" s="18" t="s">
        <v>395</v>
      </c>
      <c r="H825" s="38" t="s">
        <v>4162</v>
      </c>
      <c r="I825" s="38" t="s">
        <v>4553</v>
      </c>
      <c r="J825" s="44" t="s">
        <v>4645</v>
      </c>
    </row>
    <row r="826" spans="1:10" x14ac:dyDescent="0.25">
      <c r="A826" s="32" t="s">
        <v>5424</v>
      </c>
      <c r="B826" s="38" t="s">
        <v>4505</v>
      </c>
      <c r="C826" s="38" t="s">
        <v>4603</v>
      </c>
      <c r="D826" s="18" t="s">
        <v>395</v>
      </c>
      <c r="E826" s="18" t="s">
        <v>395</v>
      </c>
      <c r="F826" s="18" t="s">
        <v>395</v>
      </c>
      <c r="G826" s="18" t="s">
        <v>395</v>
      </c>
      <c r="H826" s="38" t="s">
        <v>4162</v>
      </c>
      <c r="I826" s="38" t="s">
        <v>4554</v>
      </c>
      <c r="J826" s="44" t="s">
        <v>3619</v>
      </c>
    </row>
    <row r="827" spans="1:10" x14ac:dyDescent="0.25">
      <c r="A827" s="32" t="s">
        <v>5425</v>
      </c>
      <c r="B827" s="38" t="s">
        <v>4506</v>
      </c>
      <c r="C827" s="38" t="s">
        <v>4604</v>
      </c>
      <c r="D827" s="18" t="s">
        <v>395</v>
      </c>
      <c r="E827" s="18" t="s">
        <v>395</v>
      </c>
      <c r="F827" s="18" t="s">
        <v>395</v>
      </c>
      <c r="G827" s="18" t="s">
        <v>395</v>
      </c>
      <c r="H827" s="38" t="s">
        <v>4162</v>
      </c>
      <c r="I827" s="38" t="s">
        <v>4555</v>
      </c>
      <c r="J827" s="44" t="s">
        <v>1372</v>
      </c>
    </row>
    <row r="828" spans="1:10" x14ac:dyDescent="0.25">
      <c r="A828" s="32" t="s">
        <v>3646</v>
      </c>
      <c r="B828" s="38" t="s">
        <v>4507</v>
      </c>
      <c r="C828" s="38" t="s">
        <v>4605</v>
      </c>
      <c r="D828" s="18" t="s">
        <v>395</v>
      </c>
      <c r="E828" s="18" t="s">
        <v>395</v>
      </c>
      <c r="F828" s="18" t="s">
        <v>395</v>
      </c>
      <c r="G828" s="18" t="s">
        <v>395</v>
      </c>
      <c r="H828" s="38" t="s">
        <v>4162</v>
      </c>
      <c r="I828" s="38" t="s">
        <v>4556</v>
      </c>
      <c r="J828" s="44" t="s">
        <v>4646</v>
      </c>
    </row>
    <row r="829" spans="1:10" x14ac:dyDescent="0.25">
      <c r="A829" s="32" t="s">
        <v>5426</v>
      </c>
      <c r="B829" s="38" t="s">
        <v>4508</v>
      </c>
      <c r="C829" s="38" t="s">
        <v>4606</v>
      </c>
      <c r="D829" s="18" t="s">
        <v>395</v>
      </c>
      <c r="E829" s="18" t="s">
        <v>395</v>
      </c>
      <c r="F829" s="18" t="s">
        <v>395</v>
      </c>
      <c r="G829" s="18" t="s">
        <v>395</v>
      </c>
      <c r="H829" s="38" t="s">
        <v>4162</v>
      </c>
      <c r="I829" s="38" t="s">
        <v>4557</v>
      </c>
      <c r="J829" s="44" t="s">
        <v>4647</v>
      </c>
    </row>
    <row r="830" spans="1:10" x14ac:dyDescent="0.25">
      <c r="A830" s="32" t="s">
        <v>5427</v>
      </c>
      <c r="B830" s="38" t="s">
        <v>4509</v>
      </c>
      <c r="C830" s="38" t="s">
        <v>4607</v>
      </c>
      <c r="D830" s="18" t="s">
        <v>395</v>
      </c>
      <c r="E830" s="18" t="s">
        <v>395</v>
      </c>
      <c r="F830" s="18" t="s">
        <v>395</v>
      </c>
      <c r="G830" s="18" t="s">
        <v>395</v>
      </c>
      <c r="H830" s="38" t="s">
        <v>4162</v>
      </c>
      <c r="I830" s="38" t="s">
        <v>4558</v>
      </c>
      <c r="J830" s="44" t="s">
        <v>1364</v>
      </c>
    </row>
    <row r="831" spans="1:10" x14ac:dyDescent="0.25">
      <c r="A831" s="32" t="s">
        <v>5428</v>
      </c>
      <c r="B831" s="38" t="s">
        <v>4510</v>
      </c>
      <c r="C831" s="38" t="s">
        <v>4608</v>
      </c>
      <c r="D831" s="18" t="s">
        <v>395</v>
      </c>
      <c r="E831" s="18" t="s">
        <v>395</v>
      </c>
      <c r="F831" s="18" t="s">
        <v>395</v>
      </c>
      <c r="G831" s="18" t="s">
        <v>395</v>
      </c>
      <c r="H831" s="38" t="s">
        <v>4162</v>
      </c>
      <c r="I831" s="38" t="s">
        <v>4559</v>
      </c>
      <c r="J831" s="44" t="s">
        <v>4648</v>
      </c>
    </row>
    <row r="832" spans="1:10" x14ac:dyDescent="0.25">
      <c r="A832" s="32" t="s">
        <v>5429</v>
      </c>
      <c r="B832" s="38" t="s">
        <v>4511</v>
      </c>
      <c r="C832" s="38" t="s">
        <v>4609</v>
      </c>
      <c r="D832" s="18" t="s">
        <v>395</v>
      </c>
      <c r="E832" s="18" t="s">
        <v>395</v>
      </c>
      <c r="F832" s="18" t="s">
        <v>395</v>
      </c>
      <c r="G832" s="18" t="s">
        <v>395</v>
      </c>
      <c r="H832" s="38" t="s">
        <v>4162</v>
      </c>
      <c r="I832" s="38" t="s">
        <v>4560</v>
      </c>
      <c r="J832" s="44" t="s">
        <v>4646</v>
      </c>
    </row>
    <row r="833" spans="1:10" x14ac:dyDescent="0.25">
      <c r="A833" s="32" t="s">
        <v>5430</v>
      </c>
      <c r="B833" s="38" t="s">
        <v>4512</v>
      </c>
      <c r="C833" s="38" t="s">
        <v>4610</v>
      </c>
      <c r="D833" s="18" t="s">
        <v>395</v>
      </c>
      <c r="E833" s="18" t="s">
        <v>395</v>
      </c>
      <c r="F833" s="18" t="s">
        <v>395</v>
      </c>
      <c r="G833" s="18" t="s">
        <v>395</v>
      </c>
      <c r="H833" s="38" t="s">
        <v>4162</v>
      </c>
      <c r="I833" s="38" t="s">
        <v>4561</v>
      </c>
      <c r="J833" s="44" t="s">
        <v>4649</v>
      </c>
    </row>
    <row r="834" spans="1:10" x14ac:dyDescent="0.25">
      <c r="A834" s="32" t="s">
        <v>5431</v>
      </c>
      <c r="B834" s="38" t="s">
        <v>4513</v>
      </c>
      <c r="C834" s="38" t="s">
        <v>4611</v>
      </c>
      <c r="D834" s="18" t="s">
        <v>395</v>
      </c>
      <c r="E834" s="18" t="s">
        <v>395</v>
      </c>
      <c r="F834" s="18" t="s">
        <v>395</v>
      </c>
      <c r="G834" s="18" t="s">
        <v>395</v>
      </c>
      <c r="H834" s="38" t="s">
        <v>4162</v>
      </c>
      <c r="I834" s="38" t="s">
        <v>4562</v>
      </c>
      <c r="J834" s="44" t="s">
        <v>3549</v>
      </c>
    </row>
    <row r="835" spans="1:10" x14ac:dyDescent="0.25">
      <c r="A835" s="32" t="s">
        <v>5432</v>
      </c>
      <c r="B835" s="38" t="s">
        <v>4514</v>
      </c>
      <c r="C835" s="38" t="s">
        <v>4612</v>
      </c>
      <c r="D835" s="18" t="s">
        <v>395</v>
      </c>
      <c r="E835" s="18" t="s">
        <v>395</v>
      </c>
      <c r="F835" s="18" t="s">
        <v>395</v>
      </c>
      <c r="G835" s="18" t="s">
        <v>395</v>
      </c>
      <c r="H835" s="38" t="s">
        <v>4162</v>
      </c>
      <c r="I835" s="38" t="s">
        <v>4563</v>
      </c>
      <c r="J835" s="44" t="s">
        <v>4650</v>
      </c>
    </row>
    <row r="836" spans="1:10" x14ac:dyDescent="0.25">
      <c r="A836" s="32" t="s">
        <v>5433</v>
      </c>
      <c r="B836" s="38" t="s">
        <v>4515</v>
      </c>
      <c r="C836" s="38" t="s">
        <v>4613</v>
      </c>
      <c r="D836" s="18" t="s">
        <v>395</v>
      </c>
      <c r="E836" s="18" t="s">
        <v>395</v>
      </c>
      <c r="F836" s="18" t="s">
        <v>395</v>
      </c>
      <c r="G836" s="18" t="s">
        <v>395</v>
      </c>
      <c r="H836" s="38" t="s">
        <v>4162</v>
      </c>
      <c r="I836" s="38" t="s">
        <v>4564</v>
      </c>
      <c r="J836" s="44" t="s">
        <v>3346</v>
      </c>
    </row>
    <row r="837" spans="1:10" x14ac:dyDescent="0.25">
      <c r="A837" s="32" t="s">
        <v>3601</v>
      </c>
      <c r="B837" s="38" t="s">
        <v>4516</v>
      </c>
      <c r="C837" s="38" t="s">
        <v>4614</v>
      </c>
      <c r="D837" s="18" t="s">
        <v>395</v>
      </c>
      <c r="E837" s="18" t="s">
        <v>395</v>
      </c>
      <c r="F837" s="18" t="s">
        <v>395</v>
      </c>
      <c r="G837" s="18" t="s">
        <v>395</v>
      </c>
      <c r="H837" s="38" t="s">
        <v>4162</v>
      </c>
      <c r="I837" s="38" t="s">
        <v>4565</v>
      </c>
      <c r="J837" s="44" t="s">
        <v>4651</v>
      </c>
    </row>
    <row r="838" spans="1:10" x14ac:dyDescent="0.25">
      <c r="A838" s="32" t="s">
        <v>5434</v>
      </c>
      <c r="B838" s="38" t="s">
        <v>4517</v>
      </c>
      <c r="C838" s="38" t="s">
        <v>4615</v>
      </c>
      <c r="D838" s="18" t="s">
        <v>395</v>
      </c>
      <c r="E838" s="18" t="s">
        <v>395</v>
      </c>
      <c r="F838" s="18" t="s">
        <v>395</v>
      </c>
      <c r="G838" s="18" t="s">
        <v>395</v>
      </c>
      <c r="H838" s="38" t="s">
        <v>4162</v>
      </c>
      <c r="I838" s="38" t="s">
        <v>4566</v>
      </c>
      <c r="J838" s="44" t="s">
        <v>3557</v>
      </c>
    </row>
    <row r="839" spans="1:10" x14ac:dyDescent="0.25">
      <c r="A839" s="32" t="s">
        <v>5435</v>
      </c>
      <c r="B839" s="38" t="s">
        <v>4518</v>
      </c>
      <c r="C839" s="38" t="s">
        <v>4616</v>
      </c>
      <c r="D839" s="18" t="s">
        <v>395</v>
      </c>
      <c r="E839" s="18" t="s">
        <v>395</v>
      </c>
      <c r="F839" s="18" t="s">
        <v>395</v>
      </c>
      <c r="G839" s="18" t="s">
        <v>395</v>
      </c>
      <c r="H839" s="38" t="s">
        <v>4162</v>
      </c>
      <c r="I839" s="38" t="s">
        <v>4567</v>
      </c>
      <c r="J839" s="44" t="s">
        <v>4652</v>
      </c>
    </row>
    <row r="840" spans="1:10" x14ac:dyDescent="0.25">
      <c r="A840" s="32" t="s">
        <v>5436</v>
      </c>
      <c r="B840" s="38" t="s">
        <v>4519</v>
      </c>
      <c r="C840" s="38" t="s">
        <v>4617</v>
      </c>
      <c r="D840" s="18" t="s">
        <v>395</v>
      </c>
      <c r="E840" s="18" t="s">
        <v>395</v>
      </c>
      <c r="F840" s="18" t="s">
        <v>395</v>
      </c>
      <c r="G840" s="18" t="s">
        <v>395</v>
      </c>
      <c r="H840" s="38" t="s">
        <v>4162</v>
      </c>
      <c r="I840" s="38" t="s">
        <v>4568</v>
      </c>
      <c r="J840" s="44" t="s">
        <v>3346</v>
      </c>
    </row>
    <row r="841" spans="1:10" x14ac:dyDescent="0.25">
      <c r="A841" s="32" t="s">
        <v>3508</v>
      </c>
      <c r="B841" s="38" t="s">
        <v>4520</v>
      </c>
      <c r="C841" s="38" t="s">
        <v>4618</v>
      </c>
      <c r="D841" s="18" t="s">
        <v>395</v>
      </c>
      <c r="E841" s="18" t="s">
        <v>395</v>
      </c>
      <c r="F841" s="18" t="s">
        <v>395</v>
      </c>
      <c r="G841" s="18" t="s">
        <v>395</v>
      </c>
      <c r="H841" s="38" t="s">
        <v>4162</v>
      </c>
      <c r="I841" s="38" t="s">
        <v>4569</v>
      </c>
      <c r="J841" s="44" t="s">
        <v>4653</v>
      </c>
    </row>
    <row r="842" spans="1:10" x14ac:dyDescent="0.25">
      <c r="A842" s="32" t="s">
        <v>4486</v>
      </c>
      <c r="B842" s="38" t="s">
        <v>4521</v>
      </c>
      <c r="C842" s="38" t="s">
        <v>4619</v>
      </c>
      <c r="D842" s="18" t="s">
        <v>395</v>
      </c>
      <c r="E842" s="18" t="s">
        <v>395</v>
      </c>
      <c r="F842" s="18" t="s">
        <v>395</v>
      </c>
      <c r="G842" s="18" t="s">
        <v>395</v>
      </c>
      <c r="H842" s="38" t="s">
        <v>4162</v>
      </c>
      <c r="I842" s="38" t="s">
        <v>4570</v>
      </c>
      <c r="J842" s="44" t="s">
        <v>3557</v>
      </c>
    </row>
    <row r="843" spans="1:10" x14ac:dyDescent="0.25">
      <c r="A843" s="32" t="s">
        <v>5437</v>
      </c>
      <c r="B843" s="38" t="s">
        <v>4522</v>
      </c>
      <c r="C843" s="38" t="s">
        <v>4620</v>
      </c>
      <c r="D843" s="18" t="s">
        <v>395</v>
      </c>
      <c r="E843" s="18" t="s">
        <v>395</v>
      </c>
      <c r="F843" s="18" t="s">
        <v>395</v>
      </c>
      <c r="G843" s="18" t="s">
        <v>395</v>
      </c>
      <c r="H843" s="38" t="s">
        <v>4162</v>
      </c>
      <c r="I843" s="38" t="s">
        <v>4571</v>
      </c>
      <c r="J843" s="44" t="s">
        <v>4654</v>
      </c>
    </row>
    <row r="844" spans="1:10" x14ac:dyDescent="0.25">
      <c r="A844" s="32" t="s">
        <v>4647</v>
      </c>
      <c r="B844" s="38" t="s">
        <v>4523</v>
      </c>
      <c r="C844" s="38" t="s">
        <v>4621</v>
      </c>
      <c r="D844" s="18" t="s">
        <v>395</v>
      </c>
      <c r="E844" s="18" t="s">
        <v>395</v>
      </c>
      <c r="F844" s="18" t="s">
        <v>395</v>
      </c>
      <c r="G844" s="18" t="s">
        <v>395</v>
      </c>
      <c r="H844" s="38" t="s">
        <v>4162</v>
      </c>
      <c r="I844" s="38" t="s">
        <v>4572</v>
      </c>
      <c r="J844" s="44" t="s">
        <v>3428</v>
      </c>
    </row>
    <row r="845" spans="1:10" ht="15.75" x14ac:dyDescent="0.25">
      <c r="A845" s="32" t="s">
        <v>5438</v>
      </c>
      <c r="B845" s="33" t="s">
        <v>2338</v>
      </c>
      <c r="C845" s="33" t="s">
        <v>4026</v>
      </c>
      <c r="D845" s="18" t="s">
        <v>395</v>
      </c>
      <c r="E845" s="18" t="s">
        <v>395</v>
      </c>
      <c r="F845" s="18" t="s">
        <v>395</v>
      </c>
      <c r="G845" s="18" t="s">
        <v>395</v>
      </c>
      <c r="H845" s="33" t="s">
        <v>4162</v>
      </c>
      <c r="I845" s="33" t="s">
        <v>3146</v>
      </c>
      <c r="J845" s="34" t="s">
        <v>3558</v>
      </c>
    </row>
    <row r="846" spans="1:10" x14ac:dyDescent="0.25">
      <c r="A846" s="32" t="s">
        <v>5443</v>
      </c>
      <c r="B846" s="38" t="s">
        <v>4524</v>
      </c>
      <c r="C846" s="38" t="s">
        <v>4622</v>
      </c>
      <c r="D846" s="18" t="s">
        <v>395</v>
      </c>
      <c r="E846" s="18" t="s">
        <v>395</v>
      </c>
      <c r="F846" s="18" t="s">
        <v>395</v>
      </c>
      <c r="G846" s="18" t="s">
        <v>395</v>
      </c>
      <c r="H846" s="38" t="s">
        <v>4162</v>
      </c>
      <c r="I846" s="38" t="s">
        <v>4573</v>
      </c>
      <c r="J846" s="44" t="s">
        <v>3490</v>
      </c>
    </row>
    <row r="847" spans="1:10" x14ac:dyDescent="0.25">
      <c r="A847" s="32" t="s">
        <v>4649</v>
      </c>
      <c r="B847" s="38" t="s">
        <v>4525</v>
      </c>
      <c r="C847" s="38" t="s">
        <v>4623</v>
      </c>
      <c r="D847" s="18" t="s">
        <v>395</v>
      </c>
      <c r="E847" s="18" t="s">
        <v>395</v>
      </c>
      <c r="F847" s="18" t="s">
        <v>395</v>
      </c>
      <c r="G847" s="18" t="s">
        <v>395</v>
      </c>
      <c r="H847" s="38" t="s">
        <v>4162</v>
      </c>
      <c r="I847" s="38" t="s">
        <v>4574</v>
      </c>
      <c r="J847" s="44" t="s">
        <v>4655</v>
      </c>
    </row>
    <row r="848" spans="1:10" x14ac:dyDescent="0.25">
      <c r="A848" s="32" t="s">
        <v>5444</v>
      </c>
      <c r="B848" s="38" t="s">
        <v>4526</v>
      </c>
      <c r="C848" s="38" t="s">
        <v>4624</v>
      </c>
      <c r="D848" s="18" t="s">
        <v>395</v>
      </c>
      <c r="E848" s="18" t="s">
        <v>395</v>
      </c>
      <c r="F848" s="18" t="s">
        <v>395</v>
      </c>
      <c r="G848" s="18" t="s">
        <v>395</v>
      </c>
      <c r="H848" s="38" t="s">
        <v>4162</v>
      </c>
      <c r="I848" s="38" t="s">
        <v>4575</v>
      </c>
      <c r="J848" s="44" t="s">
        <v>4656</v>
      </c>
    </row>
    <row r="849" spans="1:10" x14ac:dyDescent="0.25">
      <c r="A849" s="32" t="s">
        <v>5445</v>
      </c>
      <c r="B849" s="38" t="s">
        <v>4527</v>
      </c>
      <c r="C849" s="38" t="s">
        <v>4625</v>
      </c>
      <c r="D849" s="18" t="s">
        <v>395</v>
      </c>
      <c r="E849" s="18" t="s">
        <v>395</v>
      </c>
      <c r="F849" s="18" t="s">
        <v>395</v>
      </c>
      <c r="G849" s="18" t="s">
        <v>395</v>
      </c>
      <c r="H849" s="38" t="s">
        <v>4162</v>
      </c>
      <c r="I849" s="38" t="s">
        <v>4576</v>
      </c>
      <c r="J849" s="44" t="s">
        <v>4657</v>
      </c>
    </row>
    <row r="850" spans="1:10" x14ac:dyDescent="0.25">
      <c r="A850" s="32" t="s">
        <v>5446</v>
      </c>
      <c r="B850" s="38" t="s">
        <v>4528</v>
      </c>
      <c r="C850" s="38" t="s">
        <v>4626</v>
      </c>
      <c r="D850" s="18" t="s">
        <v>395</v>
      </c>
      <c r="E850" s="18" t="s">
        <v>395</v>
      </c>
      <c r="F850" s="18" t="s">
        <v>395</v>
      </c>
      <c r="G850" s="18" t="s">
        <v>395</v>
      </c>
      <c r="H850" s="38" t="s">
        <v>4162</v>
      </c>
      <c r="I850" s="38" t="s">
        <v>4577</v>
      </c>
      <c r="J850" s="44" t="s">
        <v>4658</v>
      </c>
    </row>
    <row r="851" spans="1:10" x14ac:dyDescent="0.25">
      <c r="A851" s="32" t="s">
        <v>3619</v>
      </c>
      <c r="B851" s="38" t="s">
        <v>4529</v>
      </c>
      <c r="C851" s="38" t="s">
        <v>4627</v>
      </c>
      <c r="D851" s="20" t="s">
        <v>312</v>
      </c>
      <c r="E851" s="18" t="s">
        <v>395</v>
      </c>
      <c r="F851" s="18" t="s">
        <v>395</v>
      </c>
      <c r="G851" s="18" t="s">
        <v>395</v>
      </c>
      <c r="H851" s="38" t="s">
        <v>4162</v>
      </c>
      <c r="I851" s="38" t="s">
        <v>4578</v>
      </c>
      <c r="J851" s="44" t="s">
        <v>4659</v>
      </c>
    </row>
    <row r="852" spans="1:10" x14ac:dyDescent="0.25">
      <c r="A852" s="32" t="s">
        <v>5447</v>
      </c>
      <c r="B852" s="38" t="s">
        <v>4530</v>
      </c>
      <c r="C852" s="38" t="s">
        <v>4628</v>
      </c>
      <c r="D852" s="18" t="s">
        <v>395</v>
      </c>
      <c r="E852" s="18" t="s">
        <v>395</v>
      </c>
      <c r="F852" s="18" t="s">
        <v>395</v>
      </c>
      <c r="G852" s="18" t="s">
        <v>395</v>
      </c>
      <c r="H852" s="38" t="s">
        <v>4162</v>
      </c>
      <c r="I852" s="38" t="s">
        <v>4579</v>
      </c>
      <c r="J852" s="44" t="s">
        <v>3554</v>
      </c>
    </row>
    <row r="853" spans="1:10" x14ac:dyDescent="0.25">
      <c r="A853" s="32" t="s">
        <v>5448</v>
      </c>
      <c r="B853" s="38" t="s">
        <v>4531</v>
      </c>
      <c r="C853" s="38" t="s">
        <v>4629</v>
      </c>
      <c r="D853" s="18" t="s">
        <v>395</v>
      </c>
      <c r="E853" s="18" t="s">
        <v>395</v>
      </c>
      <c r="F853" s="18" t="s">
        <v>395</v>
      </c>
      <c r="G853" s="18" t="s">
        <v>395</v>
      </c>
      <c r="H853" s="38" t="s">
        <v>4162</v>
      </c>
      <c r="I853" s="38" t="s">
        <v>4580</v>
      </c>
      <c r="J853" s="44" t="s">
        <v>4660</v>
      </c>
    </row>
    <row r="854" spans="1:10" x14ac:dyDescent="0.25">
      <c r="A854" s="32" t="s">
        <v>5449</v>
      </c>
      <c r="B854" s="38" t="s">
        <v>4532</v>
      </c>
      <c r="C854" s="38" t="s">
        <v>4630</v>
      </c>
      <c r="D854" s="18" t="s">
        <v>395</v>
      </c>
      <c r="E854" s="18" t="s">
        <v>395</v>
      </c>
      <c r="F854" s="18" t="s">
        <v>395</v>
      </c>
      <c r="G854" s="18" t="s">
        <v>395</v>
      </c>
      <c r="H854" s="38" t="s">
        <v>4162</v>
      </c>
      <c r="I854" s="38" t="s">
        <v>4581</v>
      </c>
      <c r="J854" s="44" t="s">
        <v>3627</v>
      </c>
    </row>
    <row r="855" spans="1:10" x14ac:dyDescent="0.25">
      <c r="A855" s="32" t="s">
        <v>1361</v>
      </c>
      <c r="B855" s="38" t="s">
        <v>4533</v>
      </c>
      <c r="C855" s="38" t="s">
        <v>4631</v>
      </c>
      <c r="D855" s="18" t="s">
        <v>395</v>
      </c>
      <c r="E855" s="18" t="s">
        <v>395</v>
      </c>
      <c r="F855" s="18" t="s">
        <v>395</v>
      </c>
      <c r="G855" s="18" t="s">
        <v>395</v>
      </c>
      <c r="H855" s="38" t="s">
        <v>4162</v>
      </c>
      <c r="I855" s="38" t="s">
        <v>4582</v>
      </c>
      <c r="J855" s="44" t="s">
        <v>4661</v>
      </c>
    </row>
    <row r="856" spans="1:10" x14ac:dyDescent="0.25">
      <c r="A856" s="32" t="s">
        <v>5450</v>
      </c>
      <c r="B856" s="38" t="s">
        <v>4534</v>
      </c>
      <c r="C856" s="38" t="s">
        <v>4632</v>
      </c>
      <c r="D856" s="18" t="s">
        <v>395</v>
      </c>
      <c r="E856" s="18" t="s">
        <v>395</v>
      </c>
      <c r="F856" s="18" t="s">
        <v>395</v>
      </c>
      <c r="G856" s="18" t="s">
        <v>395</v>
      </c>
      <c r="H856" s="38" t="s">
        <v>4162</v>
      </c>
      <c r="I856" s="38" t="s">
        <v>4583</v>
      </c>
      <c r="J856" s="44" t="s">
        <v>3620</v>
      </c>
    </row>
    <row r="857" spans="1:10" x14ac:dyDescent="0.25">
      <c r="A857" s="32" t="s">
        <v>5451</v>
      </c>
      <c r="B857" s="38" t="s">
        <v>4535</v>
      </c>
      <c r="C857" s="38" t="s">
        <v>4633</v>
      </c>
      <c r="D857" s="18" t="s">
        <v>395</v>
      </c>
      <c r="E857" s="18" t="s">
        <v>395</v>
      </c>
      <c r="F857" s="18" t="s">
        <v>395</v>
      </c>
      <c r="G857" s="18" t="s">
        <v>395</v>
      </c>
      <c r="H857" s="38" t="s">
        <v>4162</v>
      </c>
      <c r="I857" s="38" t="s">
        <v>4584</v>
      </c>
      <c r="J857" s="44" t="s">
        <v>4662</v>
      </c>
    </row>
    <row r="858" spans="1:10" x14ac:dyDescent="0.25">
      <c r="A858" s="32" t="s">
        <v>5452</v>
      </c>
      <c r="B858" s="38" t="s">
        <v>4536</v>
      </c>
      <c r="C858" s="38" t="s">
        <v>4634</v>
      </c>
      <c r="D858" s="18" t="s">
        <v>395</v>
      </c>
      <c r="E858" s="18" t="s">
        <v>395</v>
      </c>
      <c r="F858" s="18" t="s">
        <v>395</v>
      </c>
      <c r="G858" s="18" t="s">
        <v>395</v>
      </c>
      <c r="H858" s="38" t="s">
        <v>4162</v>
      </c>
      <c r="I858" s="38" t="s">
        <v>4585</v>
      </c>
      <c r="J858" s="44" t="s">
        <v>4663</v>
      </c>
    </row>
    <row r="859" spans="1:10" x14ac:dyDescent="0.25">
      <c r="A859" s="32" t="s">
        <v>5453</v>
      </c>
      <c r="B859" s="38" t="s">
        <v>4537</v>
      </c>
      <c r="C859" s="38" t="s">
        <v>4635</v>
      </c>
      <c r="D859" s="18" t="s">
        <v>395</v>
      </c>
      <c r="E859" s="18" t="s">
        <v>395</v>
      </c>
      <c r="F859" s="18" t="s">
        <v>395</v>
      </c>
      <c r="G859" s="18" t="s">
        <v>395</v>
      </c>
      <c r="H859" s="38" t="s">
        <v>4162</v>
      </c>
      <c r="I859" s="38" t="s">
        <v>4586</v>
      </c>
      <c r="J859" s="44" t="s">
        <v>3350</v>
      </c>
    </row>
    <row r="860" spans="1:10" ht="23.25" x14ac:dyDescent="0.35">
      <c r="A860" s="86" t="s">
        <v>4933</v>
      </c>
      <c r="B860" s="86"/>
      <c r="C860" s="86"/>
      <c r="D860" s="86"/>
      <c r="E860" s="86"/>
      <c r="F860" s="86"/>
      <c r="G860" s="86"/>
      <c r="H860" s="86"/>
      <c r="I860" s="86"/>
      <c r="J860" s="87"/>
    </row>
    <row r="861" spans="1:10" ht="15.75" x14ac:dyDescent="0.25">
      <c r="A861" s="32" t="s">
        <v>5454</v>
      </c>
      <c r="B861" s="33" t="s">
        <v>2339</v>
      </c>
      <c r="C861" s="33" t="s">
        <v>4027</v>
      </c>
      <c r="D861" s="18" t="s">
        <v>395</v>
      </c>
      <c r="E861" s="18" t="s">
        <v>395</v>
      </c>
      <c r="F861" s="18" t="s">
        <v>395</v>
      </c>
      <c r="G861" s="18" t="s">
        <v>395</v>
      </c>
      <c r="H861" s="33" t="s">
        <v>4162</v>
      </c>
      <c r="I861" s="33" t="s">
        <v>3147</v>
      </c>
      <c r="J861" s="34" t="s">
        <v>3338</v>
      </c>
    </row>
    <row r="862" spans="1:10" ht="15.75" x14ac:dyDescent="0.25">
      <c r="A862" s="32" t="s">
        <v>1332</v>
      </c>
      <c r="B862" s="39" t="s">
        <v>2340</v>
      </c>
      <c r="C862" s="39" t="s">
        <v>4028</v>
      </c>
      <c r="D862" s="18" t="s">
        <v>395</v>
      </c>
      <c r="E862" s="18" t="s">
        <v>395</v>
      </c>
      <c r="F862" s="18" t="s">
        <v>395</v>
      </c>
      <c r="G862" s="18" t="s">
        <v>395</v>
      </c>
      <c r="H862" s="33" t="s">
        <v>4162</v>
      </c>
      <c r="I862" s="39" t="s">
        <v>3148</v>
      </c>
      <c r="J862" s="45" t="s">
        <v>3559</v>
      </c>
    </row>
    <row r="863" spans="1:10" ht="15.75" x14ac:dyDescent="0.25">
      <c r="A863" s="32" t="s">
        <v>5455</v>
      </c>
      <c r="B863" s="39" t="s">
        <v>2341</v>
      </c>
      <c r="C863" s="39" t="s">
        <v>4029</v>
      </c>
      <c r="D863" s="18" t="s">
        <v>395</v>
      </c>
      <c r="E863" s="18" t="s">
        <v>395</v>
      </c>
      <c r="F863" s="18" t="s">
        <v>395</v>
      </c>
      <c r="G863" s="18" t="s">
        <v>395</v>
      </c>
      <c r="H863" s="33" t="s">
        <v>4162</v>
      </c>
      <c r="I863" s="39" t="s">
        <v>3149</v>
      </c>
      <c r="J863" s="45" t="s">
        <v>3338</v>
      </c>
    </row>
    <row r="864" spans="1:10" ht="15.75" x14ac:dyDescent="0.25">
      <c r="A864" s="32" t="s">
        <v>5456</v>
      </c>
      <c r="B864" s="39" t="s">
        <v>2342</v>
      </c>
      <c r="C864" s="39" t="s">
        <v>4030</v>
      </c>
      <c r="D864" s="18" t="s">
        <v>395</v>
      </c>
      <c r="E864" s="18" t="s">
        <v>395</v>
      </c>
      <c r="F864" s="18" t="s">
        <v>395</v>
      </c>
      <c r="G864" s="18" t="s">
        <v>395</v>
      </c>
      <c r="H864" s="33" t="s">
        <v>4162</v>
      </c>
      <c r="I864" s="39" t="s">
        <v>3150</v>
      </c>
      <c r="J864" s="45" t="s">
        <v>3560</v>
      </c>
    </row>
    <row r="865" spans="1:10" ht="15.75" x14ac:dyDescent="0.25">
      <c r="A865" s="32" t="s">
        <v>5457</v>
      </c>
      <c r="B865" s="39" t="s">
        <v>2343</v>
      </c>
      <c r="C865" s="39" t="s">
        <v>4031</v>
      </c>
      <c r="D865" s="18" t="s">
        <v>395</v>
      </c>
      <c r="E865" s="18" t="s">
        <v>395</v>
      </c>
      <c r="F865" s="18" t="s">
        <v>395</v>
      </c>
      <c r="G865" s="18" t="s">
        <v>395</v>
      </c>
      <c r="H865" s="33" t="s">
        <v>4162</v>
      </c>
      <c r="I865" s="39" t="s">
        <v>3151</v>
      </c>
      <c r="J865" s="45" t="s">
        <v>3338</v>
      </c>
    </row>
    <row r="866" spans="1:10" ht="15.75" x14ac:dyDescent="0.25">
      <c r="A866" s="32" t="s">
        <v>5439</v>
      </c>
      <c r="B866" s="39" t="s">
        <v>2344</v>
      </c>
      <c r="C866" s="39" t="s">
        <v>4032</v>
      </c>
      <c r="D866" s="18" t="s">
        <v>395</v>
      </c>
      <c r="E866" s="18" t="s">
        <v>395</v>
      </c>
      <c r="F866" s="18" t="s">
        <v>395</v>
      </c>
      <c r="G866" s="18" t="s">
        <v>395</v>
      </c>
      <c r="H866" s="33" t="s">
        <v>4162</v>
      </c>
      <c r="I866" s="39" t="s">
        <v>3152</v>
      </c>
      <c r="J866" s="45" t="s">
        <v>3561</v>
      </c>
    </row>
    <row r="867" spans="1:10" ht="15.75" x14ac:dyDescent="0.25">
      <c r="A867" s="32" t="s">
        <v>5458</v>
      </c>
      <c r="B867" s="39" t="s">
        <v>2345</v>
      </c>
      <c r="C867" s="39" t="s">
        <v>4033</v>
      </c>
      <c r="D867" s="18" t="s">
        <v>395</v>
      </c>
      <c r="E867" s="18" t="s">
        <v>395</v>
      </c>
      <c r="F867" s="18" t="s">
        <v>395</v>
      </c>
      <c r="G867" s="18" t="s">
        <v>395</v>
      </c>
      <c r="H867" s="33" t="s">
        <v>4162</v>
      </c>
      <c r="I867" s="39" t="s">
        <v>3153</v>
      </c>
      <c r="J867" s="45" t="s">
        <v>3449</v>
      </c>
    </row>
    <row r="868" spans="1:10" ht="15.75" x14ac:dyDescent="0.25">
      <c r="A868" s="32" t="s">
        <v>1348</v>
      </c>
      <c r="B868" s="39" t="s">
        <v>2346</v>
      </c>
      <c r="C868" s="39" t="s">
        <v>4034</v>
      </c>
      <c r="D868" s="18" t="s">
        <v>395</v>
      </c>
      <c r="E868" s="18" t="s">
        <v>395</v>
      </c>
      <c r="F868" s="18" t="s">
        <v>395</v>
      </c>
      <c r="G868" s="18" t="s">
        <v>395</v>
      </c>
      <c r="H868" s="33" t="s">
        <v>4162</v>
      </c>
      <c r="I868" s="39" t="s">
        <v>3154</v>
      </c>
      <c r="J868" s="45" t="s">
        <v>3469</v>
      </c>
    </row>
    <row r="869" spans="1:10" ht="15.75" x14ac:dyDescent="0.25">
      <c r="A869" s="32" t="s">
        <v>5459</v>
      </c>
      <c r="B869" s="39" t="s">
        <v>2347</v>
      </c>
      <c r="C869" s="39" t="s">
        <v>4035</v>
      </c>
      <c r="D869" s="18" t="s">
        <v>395</v>
      </c>
      <c r="E869" s="18" t="s">
        <v>395</v>
      </c>
      <c r="F869" s="18" t="s">
        <v>395</v>
      </c>
      <c r="G869" s="18" t="s">
        <v>395</v>
      </c>
      <c r="H869" s="33" t="s">
        <v>4162</v>
      </c>
      <c r="I869" s="39" t="s">
        <v>3155</v>
      </c>
      <c r="J869" s="45" t="s">
        <v>3562</v>
      </c>
    </row>
    <row r="870" spans="1:10" ht="15.75" x14ac:dyDescent="0.25">
      <c r="A870" s="32" t="s">
        <v>5460</v>
      </c>
      <c r="B870" s="39" t="s">
        <v>2348</v>
      </c>
      <c r="C870" s="41" t="s">
        <v>4036</v>
      </c>
      <c r="D870" s="18" t="s">
        <v>395</v>
      </c>
      <c r="E870" s="18" t="s">
        <v>395</v>
      </c>
      <c r="F870" s="18" t="s">
        <v>395</v>
      </c>
      <c r="G870" s="18" t="s">
        <v>395</v>
      </c>
      <c r="H870" s="33" t="s">
        <v>4162</v>
      </c>
      <c r="I870" s="39" t="s">
        <v>3156</v>
      </c>
      <c r="J870" s="45" t="s">
        <v>3563</v>
      </c>
    </row>
    <row r="871" spans="1:10" ht="15.75" x14ac:dyDescent="0.25">
      <c r="A871" s="32" t="s">
        <v>1364</v>
      </c>
      <c r="B871" s="39" t="s">
        <v>2349</v>
      </c>
      <c r="C871" s="41" t="s">
        <v>4037</v>
      </c>
      <c r="D871" s="20" t="s">
        <v>312</v>
      </c>
      <c r="E871" s="20" t="s">
        <v>312</v>
      </c>
      <c r="F871" s="18" t="s">
        <v>395</v>
      </c>
      <c r="G871" s="18" t="s">
        <v>395</v>
      </c>
      <c r="H871" s="33" t="s">
        <v>4162</v>
      </c>
      <c r="I871" s="39" t="s">
        <v>3157</v>
      </c>
      <c r="J871" s="45" t="s">
        <v>3519</v>
      </c>
    </row>
    <row r="872" spans="1:10" ht="19.5" customHeight="1" x14ac:dyDescent="0.35">
      <c r="A872" s="86" t="s">
        <v>4934</v>
      </c>
      <c r="B872" s="86"/>
      <c r="C872" s="86"/>
      <c r="D872" s="86"/>
      <c r="E872" s="86"/>
      <c r="F872" s="86"/>
      <c r="G872" s="86"/>
      <c r="H872" s="86"/>
      <c r="I872" s="86"/>
      <c r="J872" s="88"/>
    </row>
    <row r="873" spans="1:10" ht="15.75" x14ac:dyDescent="0.25">
      <c r="A873" s="32" t="s">
        <v>5461</v>
      </c>
      <c r="B873" s="39" t="s">
        <v>2350</v>
      </c>
      <c r="C873" s="41" t="s">
        <v>4038</v>
      </c>
      <c r="D873" s="18" t="s">
        <v>395</v>
      </c>
      <c r="E873" s="18" t="s">
        <v>395</v>
      </c>
      <c r="F873" s="18" t="s">
        <v>395</v>
      </c>
      <c r="G873" s="18" t="s">
        <v>395</v>
      </c>
      <c r="H873" s="33" t="s">
        <v>4162</v>
      </c>
      <c r="I873" s="39" t="s">
        <v>3158</v>
      </c>
      <c r="J873" s="45" t="s">
        <v>3338</v>
      </c>
    </row>
    <row r="874" spans="1:10" ht="15.75" x14ac:dyDescent="0.25">
      <c r="A874" s="32" t="s">
        <v>5462</v>
      </c>
      <c r="B874" s="39" t="s">
        <v>2351</v>
      </c>
      <c r="C874" s="41" t="s">
        <v>4039</v>
      </c>
      <c r="D874" s="18" t="s">
        <v>395</v>
      </c>
      <c r="E874" s="18" t="s">
        <v>395</v>
      </c>
      <c r="F874" s="18" t="s">
        <v>395</v>
      </c>
      <c r="G874" s="18" t="s">
        <v>395</v>
      </c>
      <c r="H874" s="33" t="s">
        <v>4162</v>
      </c>
      <c r="I874" s="39" t="s">
        <v>3159</v>
      </c>
      <c r="J874" s="45" t="s">
        <v>3413</v>
      </c>
    </row>
    <row r="875" spans="1:10" ht="15.75" x14ac:dyDescent="0.25">
      <c r="A875" s="32" t="s">
        <v>5463</v>
      </c>
      <c r="B875" s="39" t="s">
        <v>2352</v>
      </c>
      <c r="C875" s="41" t="s">
        <v>4040</v>
      </c>
      <c r="D875" s="18" t="s">
        <v>395</v>
      </c>
      <c r="E875" s="18" t="s">
        <v>395</v>
      </c>
      <c r="F875" s="18" t="s">
        <v>395</v>
      </c>
      <c r="G875" s="18" t="s">
        <v>395</v>
      </c>
      <c r="H875" s="33" t="s">
        <v>4162</v>
      </c>
      <c r="I875" s="39" t="s">
        <v>3160</v>
      </c>
      <c r="J875" s="45" t="s">
        <v>3564</v>
      </c>
    </row>
    <row r="876" spans="1:10" ht="15.75" x14ac:dyDescent="0.25">
      <c r="A876" s="32" t="s">
        <v>3461</v>
      </c>
      <c r="B876" s="39" t="s">
        <v>2353</v>
      </c>
      <c r="C876" s="41" t="s">
        <v>4041</v>
      </c>
      <c r="D876" s="18" t="s">
        <v>395</v>
      </c>
      <c r="E876" s="18" t="s">
        <v>395</v>
      </c>
      <c r="F876" s="18" t="s">
        <v>395</v>
      </c>
      <c r="G876" s="18" t="s">
        <v>395</v>
      </c>
      <c r="H876" s="33" t="s">
        <v>4162</v>
      </c>
      <c r="I876" s="39" t="s">
        <v>3161</v>
      </c>
      <c r="J876" s="45" t="s">
        <v>3405</v>
      </c>
    </row>
    <row r="877" spans="1:10" ht="15.75" x14ac:dyDescent="0.25">
      <c r="A877" s="32" t="s">
        <v>5464</v>
      </c>
      <c r="B877" s="39" t="s">
        <v>2354</v>
      </c>
      <c r="C877" s="41" t="s">
        <v>4042</v>
      </c>
      <c r="D877" s="18" t="s">
        <v>395</v>
      </c>
      <c r="E877" s="18" t="s">
        <v>395</v>
      </c>
      <c r="F877" s="18" t="s">
        <v>395</v>
      </c>
      <c r="G877" s="18" t="s">
        <v>395</v>
      </c>
      <c r="H877" s="33" t="s">
        <v>4162</v>
      </c>
      <c r="I877" s="39" t="s">
        <v>3162</v>
      </c>
      <c r="J877" s="45" t="s">
        <v>3565</v>
      </c>
    </row>
    <row r="878" spans="1:10" ht="15.75" x14ac:dyDescent="0.25">
      <c r="A878" s="32" t="s">
        <v>5465</v>
      </c>
      <c r="B878" s="39" t="s">
        <v>2355</v>
      </c>
      <c r="C878" s="39" t="s">
        <v>4043</v>
      </c>
      <c r="D878" s="20" t="s">
        <v>312</v>
      </c>
      <c r="E878" s="18" t="s">
        <v>395</v>
      </c>
      <c r="F878" s="18" t="s">
        <v>395</v>
      </c>
      <c r="G878" s="18" t="s">
        <v>395</v>
      </c>
      <c r="H878" s="33" t="s">
        <v>4162</v>
      </c>
      <c r="I878" s="39" t="s">
        <v>3163</v>
      </c>
      <c r="J878" s="45" t="s">
        <v>1326</v>
      </c>
    </row>
    <row r="879" spans="1:10" ht="15.75" x14ac:dyDescent="0.25">
      <c r="A879" s="32" t="s">
        <v>5466</v>
      </c>
      <c r="B879" s="39" t="s">
        <v>2356</v>
      </c>
      <c r="C879" s="39" t="s">
        <v>4044</v>
      </c>
      <c r="D879" s="18" t="s">
        <v>395</v>
      </c>
      <c r="E879" s="18" t="s">
        <v>395</v>
      </c>
      <c r="F879" s="18" t="s">
        <v>395</v>
      </c>
      <c r="G879" s="18" t="s">
        <v>395</v>
      </c>
      <c r="H879" s="33" t="s">
        <v>4162</v>
      </c>
      <c r="I879" s="39" t="s">
        <v>3164</v>
      </c>
      <c r="J879" s="45" t="s">
        <v>3338</v>
      </c>
    </row>
    <row r="880" spans="1:10" ht="15.75" x14ac:dyDescent="0.25">
      <c r="A880" s="32" t="s">
        <v>5467</v>
      </c>
      <c r="B880" s="39" t="s">
        <v>2357</v>
      </c>
      <c r="C880" s="39" t="s">
        <v>4045</v>
      </c>
      <c r="D880" s="18" t="s">
        <v>395</v>
      </c>
      <c r="E880" s="18" t="s">
        <v>395</v>
      </c>
      <c r="F880" s="18" t="s">
        <v>395</v>
      </c>
      <c r="G880" s="18" t="s">
        <v>395</v>
      </c>
      <c r="H880" s="33" t="s">
        <v>4162</v>
      </c>
      <c r="I880" s="39" t="s">
        <v>3165</v>
      </c>
      <c r="J880" s="45" t="s">
        <v>3566</v>
      </c>
    </row>
    <row r="881" spans="1:10" ht="15.75" x14ac:dyDescent="0.25">
      <c r="A881" s="32" t="s">
        <v>5468</v>
      </c>
      <c r="B881" s="39" t="s">
        <v>2358</v>
      </c>
      <c r="C881" s="39" t="s">
        <v>4046</v>
      </c>
      <c r="D881" s="18" t="s">
        <v>395</v>
      </c>
      <c r="E881" s="18" t="s">
        <v>395</v>
      </c>
      <c r="F881" s="18" t="s">
        <v>395</v>
      </c>
      <c r="G881" s="18" t="s">
        <v>395</v>
      </c>
      <c r="H881" s="33" t="s">
        <v>4162</v>
      </c>
      <c r="I881" s="39" t="s">
        <v>3166</v>
      </c>
      <c r="J881" s="45" t="s">
        <v>3567</v>
      </c>
    </row>
    <row r="882" spans="1:10" ht="15.75" x14ac:dyDescent="0.25">
      <c r="A882" s="32" t="s">
        <v>5469</v>
      </c>
      <c r="B882" s="39" t="s">
        <v>2359</v>
      </c>
      <c r="C882" s="39" t="s">
        <v>4047</v>
      </c>
      <c r="D882" s="18" t="s">
        <v>395</v>
      </c>
      <c r="E882" s="18" t="s">
        <v>395</v>
      </c>
      <c r="F882" s="18" t="s">
        <v>395</v>
      </c>
      <c r="G882" s="18" t="s">
        <v>395</v>
      </c>
      <c r="H882" s="33" t="s">
        <v>4162</v>
      </c>
      <c r="I882" s="39" t="s">
        <v>3167</v>
      </c>
      <c r="J882" s="45" t="s">
        <v>3482</v>
      </c>
    </row>
    <row r="883" spans="1:10" ht="15.75" x14ac:dyDescent="0.25">
      <c r="A883" s="32" t="s">
        <v>5470</v>
      </c>
      <c r="B883" s="39" t="s">
        <v>2360</v>
      </c>
      <c r="C883" s="39" t="s">
        <v>4048</v>
      </c>
      <c r="D883" s="18" t="s">
        <v>395</v>
      </c>
      <c r="E883" s="18" t="s">
        <v>395</v>
      </c>
      <c r="F883" s="18" t="s">
        <v>395</v>
      </c>
      <c r="G883" s="18" t="s">
        <v>395</v>
      </c>
      <c r="H883" s="33" t="s">
        <v>4162</v>
      </c>
      <c r="I883" s="39" t="s">
        <v>3168</v>
      </c>
      <c r="J883" s="45" t="s">
        <v>3568</v>
      </c>
    </row>
    <row r="884" spans="1:10" ht="15.75" x14ac:dyDescent="0.25">
      <c r="A884" s="32" t="s">
        <v>5471</v>
      </c>
      <c r="B884" s="39" t="s">
        <v>2361</v>
      </c>
      <c r="C884" s="41" t="s">
        <v>4049</v>
      </c>
      <c r="D884" s="20" t="s">
        <v>312</v>
      </c>
      <c r="E884" s="18" t="s">
        <v>395</v>
      </c>
      <c r="F884" s="18" t="s">
        <v>395</v>
      </c>
      <c r="G884" s="18" t="s">
        <v>395</v>
      </c>
      <c r="H884" s="33" t="s">
        <v>4162</v>
      </c>
      <c r="I884" s="39" t="s">
        <v>3169</v>
      </c>
      <c r="J884" s="45" t="s">
        <v>3477</v>
      </c>
    </row>
    <row r="885" spans="1:10" ht="15.75" x14ac:dyDescent="0.25">
      <c r="A885" s="32" t="s">
        <v>3378</v>
      </c>
      <c r="B885" s="39" t="s">
        <v>2362</v>
      </c>
      <c r="C885" s="39" t="s">
        <v>4050</v>
      </c>
      <c r="D885" s="18" t="s">
        <v>395</v>
      </c>
      <c r="E885" s="18" t="s">
        <v>395</v>
      </c>
      <c r="F885" s="18" t="s">
        <v>395</v>
      </c>
      <c r="G885" s="18" t="s">
        <v>395</v>
      </c>
      <c r="H885" s="33" t="s">
        <v>4162</v>
      </c>
      <c r="I885" s="39" t="s">
        <v>3170</v>
      </c>
      <c r="J885" s="45" t="s">
        <v>3338</v>
      </c>
    </row>
    <row r="886" spans="1:10" ht="15.75" x14ac:dyDescent="0.25">
      <c r="A886" s="32" t="s">
        <v>3548</v>
      </c>
      <c r="B886" s="39" t="s">
        <v>2363</v>
      </c>
      <c r="C886" s="39" t="s">
        <v>4051</v>
      </c>
      <c r="D886" s="18" t="s">
        <v>395</v>
      </c>
      <c r="E886" s="18" t="s">
        <v>395</v>
      </c>
      <c r="F886" s="18" t="s">
        <v>395</v>
      </c>
      <c r="G886" s="18" t="s">
        <v>395</v>
      </c>
      <c r="H886" s="33" t="s">
        <v>4162</v>
      </c>
      <c r="I886" s="39" t="s">
        <v>3171</v>
      </c>
      <c r="J886" s="45" t="s">
        <v>3569</v>
      </c>
    </row>
    <row r="887" spans="1:10" ht="15.75" x14ac:dyDescent="0.25">
      <c r="A887" s="32" t="s">
        <v>5472</v>
      </c>
      <c r="B887" s="39" t="s">
        <v>2364</v>
      </c>
      <c r="C887" s="39" t="s">
        <v>4052</v>
      </c>
      <c r="D887" s="18" t="s">
        <v>395</v>
      </c>
      <c r="E887" s="18" t="s">
        <v>395</v>
      </c>
      <c r="F887" s="18" t="s">
        <v>395</v>
      </c>
      <c r="G887" s="18" t="s">
        <v>395</v>
      </c>
      <c r="H887" s="33" t="s">
        <v>4162</v>
      </c>
      <c r="I887" s="39" t="s">
        <v>3172</v>
      </c>
      <c r="J887" s="45" t="s">
        <v>3570</v>
      </c>
    </row>
    <row r="888" spans="1:10" ht="15.75" x14ac:dyDescent="0.25">
      <c r="A888" s="32" t="s">
        <v>5473</v>
      </c>
      <c r="B888" s="39" t="s">
        <v>2365</v>
      </c>
      <c r="C888" s="39" t="s">
        <v>4053</v>
      </c>
      <c r="D888" s="20" t="s">
        <v>312</v>
      </c>
      <c r="E888" s="18" t="s">
        <v>395</v>
      </c>
      <c r="F888" s="18" t="s">
        <v>395</v>
      </c>
      <c r="G888" s="18" t="s">
        <v>395</v>
      </c>
      <c r="H888" s="33" t="s">
        <v>4162</v>
      </c>
      <c r="I888" s="39" t="s">
        <v>3173</v>
      </c>
      <c r="J888" s="45" t="s">
        <v>1326</v>
      </c>
    </row>
    <row r="889" spans="1:10" ht="15.75" x14ac:dyDescent="0.25">
      <c r="A889" s="32" t="s">
        <v>5474</v>
      </c>
      <c r="B889" s="39" t="s">
        <v>2366</v>
      </c>
      <c r="C889" s="39" t="s">
        <v>4054</v>
      </c>
      <c r="D889" s="20" t="s">
        <v>312</v>
      </c>
      <c r="E889" s="18" t="s">
        <v>395</v>
      </c>
      <c r="F889" s="18" t="s">
        <v>395</v>
      </c>
      <c r="G889" s="18" t="s">
        <v>395</v>
      </c>
      <c r="H889" s="33" t="s">
        <v>4162</v>
      </c>
      <c r="I889" s="39" t="s">
        <v>3174</v>
      </c>
      <c r="J889" s="45" t="s">
        <v>3571</v>
      </c>
    </row>
    <row r="890" spans="1:10" ht="15.75" x14ac:dyDescent="0.25">
      <c r="A890" s="32" t="s">
        <v>5475</v>
      </c>
      <c r="B890" s="39" t="s">
        <v>2367</v>
      </c>
      <c r="C890" s="39" t="s">
        <v>4055</v>
      </c>
      <c r="D890" s="20" t="s">
        <v>312</v>
      </c>
      <c r="E890" s="18" t="s">
        <v>395</v>
      </c>
      <c r="F890" s="18" t="s">
        <v>395</v>
      </c>
      <c r="G890" s="18" t="s">
        <v>395</v>
      </c>
      <c r="H890" s="33" t="s">
        <v>4162</v>
      </c>
      <c r="I890" s="39" t="s">
        <v>3175</v>
      </c>
      <c r="J890" s="45" t="s">
        <v>1326</v>
      </c>
    </row>
    <row r="891" spans="1:10" ht="15.75" x14ac:dyDescent="0.25">
      <c r="A891" s="32" t="s">
        <v>5476</v>
      </c>
      <c r="B891" s="39" t="s">
        <v>2368</v>
      </c>
      <c r="C891" s="39" t="s">
        <v>4056</v>
      </c>
      <c r="D891" s="20" t="s">
        <v>312</v>
      </c>
      <c r="E891" s="20" t="s">
        <v>312</v>
      </c>
      <c r="F891" s="18" t="s">
        <v>395</v>
      </c>
      <c r="G891" s="18" t="s">
        <v>395</v>
      </c>
      <c r="H891" s="33" t="s">
        <v>4162</v>
      </c>
      <c r="I891" s="39" t="s">
        <v>3176</v>
      </c>
      <c r="J891" s="45" t="s">
        <v>3572</v>
      </c>
    </row>
    <row r="892" spans="1:10" ht="27" customHeight="1" x14ac:dyDescent="0.35">
      <c r="A892" s="86" t="s">
        <v>4935</v>
      </c>
      <c r="B892" s="86"/>
      <c r="C892" s="86"/>
      <c r="D892" s="86"/>
      <c r="E892" s="86"/>
      <c r="F892" s="86"/>
      <c r="G892" s="86"/>
      <c r="H892" s="86"/>
      <c r="I892" s="86"/>
      <c r="J892" s="88"/>
    </row>
    <row r="893" spans="1:10" x14ac:dyDescent="0.25">
      <c r="A893" s="32" t="s">
        <v>5477</v>
      </c>
      <c r="B893" s="27" t="s">
        <v>4430</v>
      </c>
      <c r="C893" s="36"/>
      <c r="D893" s="20" t="s">
        <v>312</v>
      </c>
      <c r="E893" s="20" t="s">
        <v>312</v>
      </c>
      <c r="F893" s="20" t="s">
        <v>312</v>
      </c>
      <c r="G893" s="18" t="s">
        <v>395</v>
      </c>
      <c r="H893" s="38" t="s">
        <v>4161</v>
      </c>
      <c r="I893" s="27" t="s">
        <v>4465</v>
      </c>
      <c r="J893" s="37" t="s">
        <v>4481</v>
      </c>
    </row>
    <row r="894" spans="1:10" x14ac:dyDescent="0.25">
      <c r="A894" s="32" t="s">
        <v>3592</v>
      </c>
      <c r="B894" s="27" t="s">
        <v>4431</v>
      </c>
      <c r="D894" s="20" t="s">
        <v>312</v>
      </c>
      <c r="E894" s="20" t="s">
        <v>312</v>
      </c>
      <c r="F894" s="20" t="s">
        <v>312</v>
      </c>
      <c r="G894" s="18" t="s">
        <v>395</v>
      </c>
      <c r="H894" s="38" t="s">
        <v>4161</v>
      </c>
      <c r="I894" s="27" t="s">
        <v>4466</v>
      </c>
      <c r="J894" s="37" t="s">
        <v>4484</v>
      </c>
    </row>
    <row r="895" spans="1:10" x14ac:dyDescent="0.25">
      <c r="A895" s="32" t="s">
        <v>5478</v>
      </c>
      <c r="B895" s="27" t="s">
        <v>4432</v>
      </c>
      <c r="C895" s="36"/>
      <c r="D895" s="20" t="s">
        <v>312</v>
      </c>
      <c r="E895" s="20" t="s">
        <v>312</v>
      </c>
      <c r="F895" s="20" t="s">
        <v>312</v>
      </c>
      <c r="G895" s="18" t="s">
        <v>395</v>
      </c>
      <c r="H895" s="38" t="s">
        <v>4161</v>
      </c>
      <c r="I895" s="27" t="s">
        <v>4467</v>
      </c>
      <c r="J895" s="37" t="s">
        <v>4484</v>
      </c>
    </row>
    <row r="896" spans="1:10" x14ac:dyDescent="0.25">
      <c r="A896" s="32" t="s">
        <v>5479</v>
      </c>
      <c r="B896" s="27" t="s">
        <v>4433</v>
      </c>
      <c r="C896" s="36"/>
      <c r="D896" s="20" t="s">
        <v>312</v>
      </c>
      <c r="E896" s="20" t="s">
        <v>312</v>
      </c>
      <c r="F896" s="20" t="s">
        <v>312</v>
      </c>
      <c r="G896" s="18" t="s">
        <v>395</v>
      </c>
      <c r="H896" s="38" t="s">
        <v>4161</v>
      </c>
      <c r="I896" s="27" t="s">
        <v>4468</v>
      </c>
      <c r="J896" s="37" t="s">
        <v>3338</v>
      </c>
    </row>
    <row r="897" spans="1:10" x14ac:dyDescent="0.25">
      <c r="A897" s="32" t="s">
        <v>5480</v>
      </c>
      <c r="B897" s="27" t="s">
        <v>4434</v>
      </c>
      <c r="C897" s="36"/>
      <c r="D897" s="20" t="s">
        <v>312</v>
      </c>
      <c r="E897" s="20" t="s">
        <v>312</v>
      </c>
      <c r="F897" s="20" t="s">
        <v>312</v>
      </c>
      <c r="G897" s="18" t="s">
        <v>395</v>
      </c>
      <c r="H897" s="38" t="s">
        <v>4161</v>
      </c>
      <c r="I897" s="27" t="s">
        <v>4469</v>
      </c>
      <c r="J897" s="37" t="s">
        <v>3338</v>
      </c>
    </row>
    <row r="898" spans="1:10" ht="23.25" x14ac:dyDescent="0.35">
      <c r="A898" s="86" t="s">
        <v>4936</v>
      </c>
      <c r="B898" s="86"/>
      <c r="C898" s="86"/>
      <c r="D898" s="86"/>
      <c r="E898" s="86"/>
      <c r="F898" s="86"/>
      <c r="G898" s="86"/>
      <c r="H898" s="86"/>
      <c r="I898" s="86"/>
      <c r="J898" s="88"/>
    </row>
    <row r="899" spans="1:10" x14ac:dyDescent="0.25">
      <c r="A899" s="32" t="s">
        <v>5442</v>
      </c>
      <c r="B899" s="27" t="s">
        <v>4435</v>
      </c>
      <c r="C899" s="36"/>
      <c r="D899" s="20" t="s">
        <v>312</v>
      </c>
      <c r="E899" s="20" t="s">
        <v>312</v>
      </c>
      <c r="F899" s="20" t="s">
        <v>312</v>
      </c>
      <c r="G899" s="18" t="s">
        <v>395</v>
      </c>
      <c r="H899" s="38" t="s">
        <v>4161</v>
      </c>
      <c r="I899" s="27" t="s">
        <v>4470</v>
      </c>
      <c r="J899" s="37" t="s">
        <v>3364</v>
      </c>
    </row>
    <row r="900" spans="1:10" x14ac:dyDescent="0.25">
      <c r="A900" s="32" t="s">
        <v>5481</v>
      </c>
      <c r="B900" s="27" t="s">
        <v>4436</v>
      </c>
      <c r="C900" s="36"/>
      <c r="D900" s="20" t="s">
        <v>312</v>
      </c>
      <c r="E900" s="20" t="s">
        <v>312</v>
      </c>
      <c r="F900" s="20" t="s">
        <v>312</v>
      </c>
      <c r="G900" s="18" t="s">
        <v>395</v>
      </c>
      <c r="H900" s="38" t="s">
        <v>4161</v>
      </c>
      <c r="I900" s="27" t="s">
        <v>4471</v>
      </c>
      <c r="J900" s="37" t="s">
        <v>4482</v>
      </c>
    </row>
    <row r="901" spans="1:10" x14ac:dyDescent="0.25">
      <c r="A901" s="32" t="s">
        <v>5482</v>
      </c>
      <c r="B901" s="27" t="s">
        <v>4437</v>
      </c>
      <c r="C901" s="36"/>
      <c r="D901" s="20" t="s">
        <v>312</v>
      </c>
      <c r="E901" s="20" t="s">
        <v>312</v>
      </c>
      <c r="F901" s="20" t="s">
        <v>312</v>
      </c>
      <c r="G901" s="18" t="s">
        <v>395</v>
      </c>
      <c r="H901" s="38" t="s">
        <v>4161</v>
      </c>
      <c r="I901" s="27" t="s">
        <v>4472</v>
      </c>
      <c r="J901" s="37" t="s">
        <v>4488</v>
      </c>
    </row>
    <row r="902" spans="1:10" x14ac:dyDescent="0.25">
      <c r="A902" s="32" t="s">
        <v>5483</v>
      </c>
      <c r="B902" s="27" t="s">
        <v>4438</v>
      </c>
      <c r="C902" s="36"/>
      <c r="D902" s="20" t="s">
        <v>312</v>
      </c>
      <c r="E902" s="20" t="s">
        <v>312</v>
      </c>
      <c r="F902" s="20" t="s">
        <v>312</v>
      </c>
      <c r="G902" s="18" t="s">
        <v>395</v>
      </c>
      <c r="H902" s="38" t="s">
        <v>4161</v>
      </c>
      <c r="I902" s="27" t="s">
        <v>4473</v>
      </c>
      <c r="J902" s="37" t="s">
        <v>3338</v>
      </c>
    </row>
    <row r="903" spans="1:10" x14ac:dyDescent="0.25">
      <c r="A903" s="32" t="s">
        <v>5484</v>
      </c>
      <c r="B903" s="27" t="s">
        <v>4439</v>
      </c>
      <c r="C903" s="36"/>
      <c r="D903" s="20" t="s">
        <v>312</v>
      </c>
      <c r="E903" s="20" t="s">
        <v>312</v>
      </c>
      <c r="F903" s="20" t="s">
        <v>312</v>
      </c>
      <c r="G903" s="18" t="s">
        <v>395</v>
      </c>
      <c r="H903" s="38" t="s">
        <v>4161</v>
      </c>
      <c r="I903" s="27" t="s">
        <v>4474</v>
      </c>
      <c r="J903" s="37" t="s">
        <v>3338</v>
      </c>
    </row>
    <row r="904" spans="1:10" ht="23.25" x14ac:dyDescent="0.35">
      <c r="A904" s="86" t="s">
        <v>4937</v>
      </c>
      <c r="B904" s="86"/>
      <c r="C904" s="86"/>
      <c r="D904" s="86"/>
      <c r="E904" s="86"/>
      <c r="F904" s="86"/>
      <c r="G904" s="86"/>
      <c r="H904" s="86"/>
      <c r="I904" s="86"/>
      <c r="J904" s="88"/>
    </row>
    <row r="905" spans="1:10" ht="15.75" x14ac:dyDescent="0.25">
      <c r="A905" s="32" t="s">
        <v>5485</v>
      </c>
      <c r="B905" s="39" t="s">
        <v>2369</v>
      </c>
      <c r="C905" s="39" t="s">
        <v>4057</v>
      </c>
      <c r="D905" s="18" t="s">
        <v>395</v>
      </c>
      <c r="E905" s="18" t="s">
        <v>395</v>
      </c>
      <c r="F905" s="18" t="s">
        <v>395</v>
      </c>
      <c r="G905" s="18" t="s">
        <v>395</v>
      </c>
      <c r="H905" s="33" t="s">
        <v>4162</v>
      </c>
      <c r="I905" s="39" t="s">
        <v>3178</v>
      </c>
      <c r="J905" s="45" t="s">
        <v>3338</v>
      </c>
    </row>
    <row r="906" spans="1:10" ht="15.75" x14ac:dyDescent="0.25">
      <c r="A906" s="32" t="s">
        <v>3615</v>
      </c>
      <c r="B906" s="39" t="s">
        <v>2370</v>
      </c>
      <c r="C906" s="39" t="s">
        <v>4058</v>
      </c>
      <c r="D906" s="18" t="s">
        <v>395</v>
      </c>
      <c r="E906" s="20" t="s">
        <v>312</v>
      </c>
      <c r="F906" s="18" t="s">
        <v>395</v>
      </c>
      <c r="G906" s="18" t="s">
        <v>395</v>
      </c>
      <c r="H906" s="33" t="s">
        <v>4162</v>
      </c>
      <c r="I906" s="39" t="s">
        <v>3179</v>
      </c>
      <c r="J906" s="45" t="s">
        <v>3573</v>
      </c>
    </row>
    <row r="907" spans="1:10" ht="15.75" x14ac:dyDescent="0.25">
      <c r="A907" s="32" t="s">
        <v>5486</v>
      </c>
      <c r="B907" s="39" t="s">
        <v>2371</v>
      </c>
      <c r="C907" s="39" t="s">
        <v>4059</v>
      </c>
      <c r="D907" s="18" t="s">
        <v>395</v>
      </c>
      <c r="E907" s="18" t="s">
        <v>395</v>
      </c>
      <c r="F907" s="20" t="s">
        <v>312</v>
      </c>
      <c r="G907" s="18" t="s">
        <v>395</v>
      </c>
      <c r="H907" s="33" t="s">
        <v>4162</v>
      </c>
      <c r="I907" s="39" t="s">
        <v>3180</v>
      </c>
      <c r="J907" s="45" t="s">
        <v>3574</v>
      </c>
    </row>
    <row r="908" spans="1:10" ht="15.75" x14ac:dyDescent="0.25">
      <c r="A908" s="32" t="s">
        <v>5487</v>
      </c>
      <c r="B908" s="39" t="s">
        <v>2372</v>
      </c>
      <c r="C908" s="39" t="s">
        <v>4060</v>
      </c>
      <c r="D908" s="18" t="s">
        <v>395</v>
      </c>
      <c r="E908" s="20" t="s">
        <v>312</v>
      </c>
      <c r="F908" s="18" t="s">
        <v>395</v>
      </c>
      <c r="G908" s="18" t="s">
        <v>395</v>
      </c>
      <c r="H908" s="33" t="s">
        <v>4162</v>
      </c>
      <c r="I908" s="39" t="s">
        <v>3181</v>
      </c>
      <c r="J908" s="45" t="s">
        <v>3575</v>
      </c>
    </row>
    <row r="909" spans="1:10" ht="15.75" x14ac:dyDescent="0.25">
      <c r="A909" s="32" t="s">
        <v>5489</v>
      </c>
      <c r="B909" s="39" t="s">
        <v>2373</v>
      </c>
      <c r="C909" s="39" t="s">
        <v>4061</v>
      </c>
      <c r="D909" s="18" t="s">
        <v>395</v>
      </c>
      <c r="E909" s="18" t="s">
        <v>395</v>
      </c>
      <c r="F909" s="20" t="s">
        <v>312</v>
      </c>
      <c r="G909" s="18" t="s">
        <v>395</v>
      </c>
      <c r="H909" s="33" t="s">
        <v>4162</v>
      </c>
      <c r="I909" s="39" t="s">
        <v>3182</v>
      </c>
      <c r="J909" s="45" t="s">
        <v>3576</v>
      </c>
    </row>
    <row r="910" spans="1:10" ht="15.75" x14ac:dyDescent="0.25">
      <c r="A910" s="32" t="s">
        <v>5490</v>
      </c>
      <c r="B910" s="39" t="s">
        <v>2374</v>
      </c>
      <c r="C910" s="39" t="s">
        <v>4062</v>
      </c>
      <c r="D910" s="18" t="s">
        <v>395</v>
      </c>
      <c r="E910" s="20" t="s">
        <v>312</v>
      </c>
      <c r="F910" s="18" t="s">
        <v>395</v>
      </c>
      <c r="G910" s="18" t="s">
        <v>395</v>
      </c>
      <c r="H910" s="33" t="s">
        <v>4162</v>
      </c>
      <c r="I910" s="39" t="s">
        <v>3183</v>
      </c>
      <c r="J910" s="45" t="s">
        <v>3577</v>
      </c>
    </row>
    <row r="911" spans="1:10" ht="15.75" x14ac:dyDescent="0.25">
      <c r="A911" s="32" t="s">
        <v>5491</v>
      </c>
      <c r="B911" s="39" t="s">
        <v>2375</v>
      </c>
      <c r="C911" s="39" t="s">
        <v>4063</v>
      </c>
      <c r="D911" s="18" t="s">
        <v>395</v>
      </c>
      <c r="E911" s="18" t="s">
        <v>395</v>
      </c>
      <c r="F911" s="20" t="s">
        <v>312</v>
      </c>
      <c r="G911" s="18" t="s">
        <v>395</v>
      </c>
      <c r="H911" s="33" t="s">
        <v>4162</v>
      </c>
      <c r="I911" s="39" t="s">
        <v>3184</v>
      </c>
      <c r="J911" s="45" t="s">
        <v>3342</v>
      </c>
    </row>
    <row r="912" spans="1:10" ht="15.75" x14ac:dyDescent="0.25">
      <c r="A912" s="32" t="s">
        <v>5492</v>
      </c>
      <c r="B912" s="39" t="s">
        <v>2376</v>
      </c>
      <c r="C912" s="39" t="s">
        <v>4064</v>
      </c>
      <c r="D912" s="18" t="s">
        <v>395</v>
      </c>
      <c r="E912" s="18" t="s">
        <v>395</v>
      </c>
      <c r="F912" s="18" t="s">
        <v>395</v>
      </c>
      <c r="G912" s="18" t="s">
        <v>395</v>
      </c>
      <c r="H912" s="33" t="s">
        <v>4162</v>
      </c>
      <c r="I912" s="39" t="s">
        <v>3185</v>
      </c>
      <c r="J912" s="45" t="s">
        <v>3578</v>
      </c>
    </row>
    <row r="913" spans="1:10" ht="15.75" x14ac:dyDescent="0.25">
      <c r="A913" s="32" t="s">
        <v>5493</v>
      </c>
      <c r="B913" s="39" t="s">
        <v>2377</v>
      </c>
      <c r="C913" s="39" t="s">
        <v>4065</v>
      </c>
      <c r="D913" s="18" t="s">
        <v>395</v>
      </c>
      <c r="E913" s="18" t="s">
        <v>395</v>
      </c>
      <c r="F913" s="18" t="s">
        <v>395</v>
      </c>
      <c r="G913" s="18" t="s">
        <v>395</v>
      </c>
      <c r="H913" s="33" t="s">
        <v>4162</v>
      </c>
      <c r="I913" s="39" t="s">
        <v>3186</v>
      </c>
      <c r="J913" s="45" t="s">
        <v>3338</v>
      </c>
    </row>
    <row r="914" spans="1:10" ht="15.75" x14ac:dyDescent="0.25">
      <c r="A914" s="32" t="s">
        <v>4478</v>
      </c>
      <c r="B914" s="39" t="s">
        <v>2378</v>
      </c>
      <c r="C914" s="41" t="s">
        <v>4066</v>
      </c>
      <c r="D914" s="18" t="s">
        <v>395</v>
      </c>
      <c r="E914" s="20" t="s">
        <v>312</v>
      </c>
      <c r="F914" s="18" t="s">
        <v>395</v>
      </c>
      <c r="G914" s="18" t="s">
        <v>395</v>
      </c>
      <c r="H914" s="33" t="s">
        <v>4162</v>
      </c>
      <c r="I914" s="39" t="s">
        <v>3187</v>
      </c>
      <c r="J914" s="45" t="s">
        <v>3573</v>
      </c>
    </row>
    <row r="915" spans="1:10" ht="15.75" x14ac:dyDescent="0.25">
      <c r="A915" s="32" t="s">
        <v>4651</v>
      </c>
      <c r="B915" s="39" t="s">
        <v>2379</v>
      </c>
      <c r="C915" s="41" t="s">
        <v>4067</v>
      </c>
      <c r="D915" s="18" t="s">
        <v>395</v>
      </c>
      <c r="E915" s="18" t="s">
        <v>395</v>
      </c>
      <c r="F915" s="20" t="s">
        <v>312</v>
      </c>
      <c r="G915" s="18" t="s">
        <v>395</v>
      </c>
      <c r="H915" s="33" t="s">
        <v>4162</v>
      </c>
      <c r="I915" s="39" t="s">
        <v>3188</v>
      </c>
      <c r="J915" s="45" t="s">
        <v>3579</v>
      </c>
    </row>
    <row r="916" spans="1:10" ht="15.75" x14ac:dyDescent="0.25">
      <c r="A916" s="32" t="s">
        <v>3616</v>
      </c>
      <c r="B916" s="39" t="s">
        <v>2380</v>
      </c>
      <c r="C916" s="39" t="s">
        <v>4068</v>
      </c>
      <c r="D916" s="18" t="s">
        <v>395</v>
      </c>
      <c r="E916" s="20" t="s">
        <v>312</v>
      </c>
      <c r="F916" s="18" t="s">
        <v>395</v>
      </c>
      <c r="G916" s="18" t="s">
        <v>395</v>
      </c>
      <c r="H916" s="33" t="s">
        <v>4162</v>
      </c>
      <c r="I916" s="39" t="s">
        <v>3189</v>
      </c>
      <c r="J916" s="45" t="s">
        <v>3580</v>
      </c>
    </row>
    <row r="917" spans="1:10" ht="15.75" x14ac:dyDescent="0.25">
      <c r="A917" s="32" t="s">
        <v>5494</v>
      </c>
      <c r="B917" s="39" t="s">
        <v>2381</v>
      </c>
      <c r="C917" s="39" t="s">
        <v>4069</v>
      </c>
      <c r="D917" s="18" t="s">
        <v>395</v>
      </c>
      <c r="E917" s="18" t="s">
        <v>395</v>
      </c>
      <c r="F917" s="20" t="s">
        <v>312</v>
      </c>
      <c r="G917" s="18" t="s">
        <v>395</v>
      </c>
      <c r="H917" s="33" t="s">
        <v>4162</v>
      </c>
      <c r="I917" s="39" t="s">
        <v>3190</v>
      </c>
      <c r="J917" s="45" t="s">
        <v>3581</v>
      </c>
    </row>
    <row r="918" spans="1:10" ht="15.75" x14ac:dyDescent="0.25">
      <c r="A918" s="32" t="s">
        <v>5495</v>
      </c>
      <c r="B918" s="39" t="s">
        <v>2382</v>
      </c>
      <c r="C918" s="39" t="s">
        <v>4070</v>
      </c>
      <c r="D918" s="18" t="s">
        <v>395</v>
      </c>
      <c r="E918" s="20" t="s">
        <v>312</v>
      </c>
      <c r="F918" s="18" t="s">
        <v>395</v>
      </c>
      <c r="G918" s="18" t="s">
        <v>395</v>
      </c>
      <c r="H918" s="33" t="s">
        <v>4162</v>
      </c>
      <c r="I918" s="39" t="s">
        <v>3191</v>
      </c>
      <c r="J918" s="45" t="s">
        <v>3582</v>
      </c>
    </row>
    <row r="919" spans="1:10" ht="15.75" x14ac:dyDescent="0.25">
      <c r="A919" s="32" t="s">
        <v>5496</v>
      </c>
      <c r="B919" s="39" t="s">
        <v>2383</v>
      </c>
      <c r="C919" s="39" t="s">
        <v>4071</v>
      </c>
      <c r="D919" s="18" t="s">
        <v>395</v>
      </c>
      <c r="E919" s="18" t="s">
        <v>395</v>
      </c>
      <c r="F919" s="20" t="s">
        <v>312</v>
      </c>
      <c r="G919" s="18" t="s">
        <v>395</v>
      </c>
      <c r="H919" s="33" t="s">
        <v>4162</v>
      </c>
      <c r="I919" s="39" t="s">
        <v>3192</v>
      </c>
      <c r="J919" s="45" t="s">
        <v>3583</v>
      </c>
    </row>
    <row r="920" spans="1:10" ht="15.75" x14ac:dyDescent="0.25">
      <c r="A920" s="32" t="s">
        <v>5497</v>
      </c>
      <c r="B920" s="39" t="s">
        <v>2384</v>
      </c>
      <c r="C920" s="39" t="s">
        <v>4072</v>
      </c>
      <c r="D920" s="18" t="s">
        <v>395</v>
      </c>
      <c r="E920" s="20" t="s">
        <v>312</v>
      </c>
      <c r="F920" s="18" t="s">
        <v>395</v>
      </c>
      <c r="G920" s="18" t="s">
        <v>395</v>
      </c>
      <c r="H920" s="33" t="s">
        <v>4162</v>
      </c>
      <c r="I920" s="39" t="s">
        <v>3193</v>
      </c>
      <c r="J920" s="45" t="s">
        <v>3584</v>
      </c>
    </row>
    <row r="921" spans="1:10" ht="15.75" x14ac:dyDescent="0.25">
      <c r="A921" s="32" t="s">
        <v>5498</v>
      </c>
      <c r="B921" s="39" t="s">
        <v>2385</v>
      </c>
      <c r="C921" s="39" t="s">
        <v>4073</v>
      </c>
      <c r="D921" s="18" t="s">
        <v>395</v>
      </c>
      <c r="E921" s="18" t="s">
        <v>395</v>
      </c>
      <c r="F921" s="20" t="s">
        <v>312</v>
      </c>
      <c r="G921" s="18" t="s">
        <v>395</v>
      </c>
      <c r="H921" s="33" t="s">
        <v>4162</v>
      </c>
      <c r="I921" s="39" t="s">
        <v>3194</v>
      </c>
      <c r="J921" s="45" t="s">
        <v>3585</v>
      </c>
    </row>
    <row r="922" spans="1:10" ht="15.75" x14ac:dyDescent="0.25">
      <c r="A922" s="32" t="s">
        <v>5499</v>
      </c>
      <c r="B922" s="39" t="s">
        <v>2386</v>
      </c>
      <c r="C922" s="39" t="s">
        <v>4074</v>
      </c>
      <c r="D922" s="18" t="s">
        <v>395</v>
      </c>
      <c r="E922" s="18" t="s">
        <v>395</v>
      </c>
      <c r="F922" s="18" t="s">
        <v>395</v>
      </c>
      <c r="G922" s="18" t="s">
        <v>395</v>
      </c>
      <c r="H922" s="33" t="s">
        <v>4162</v>
      </c>
      <c r="I922" s="39" t="s">
        <v>3195</v>
      </c>
      <c r="J922" s="45" t="s">
        <v>3586</v>
      </c>
    </row>
    <row r="923" spans="1:10" ht="15.75" x14ac:dyDescent="0.25">
      <c r="A923" s="32" t="s">
        <v>5500</v>
      </c>
      <c r="B923" s="39" t="s">
        <v>2387</v>
      </c>
      <c r="C923" s="39" t="s">
        <v>4075</v>
      </c>
      <c r="D923" s="18" t="s">
        <v>395</v>
      </c>
      <c r="E923" s="18" t="s">
        <v>395</v>
      </c>
      <c r="F923" s="18" t="s">
        <v>395</v>
      </c>
      <c r="G923" s="18" t="s">
        <v>395</v>
      </c>
      <c r="H923" s="33" t="s">
        <v>4162</v>
      </c>
      <c r="I923" s="39" t="s">
        <v>3196</v>
      </c>
      <c r="J923" s="45" t="s">
        <v>3338</v>
      </c>
    </row>
    <row r="924" spans="1:10" ht="15.75" x14ac:dyDescent="0.25">
      <c r="A924" s="32" t="s">
        <v>5501</v>
      </c>
      <c r="B924" s="39" t="s">
        <v>2388</v>
      </c>
      <c r="C924" s="39" t="s">
        <v>4076</v>
      </c>
      <c r="D924" s="18" t="s">
        <v>395</v>
      </c>
      <c r="E924" s="18" t="s">
        <v>395</v>
      </c>
      <c r="F924" s="18" t="s">
        <v>395</v>
      </c>
      <c r="G924" s="18" t="s">
        <v>395</v>
      </c>
      <c r="H924" s="33" t="s">
        <v>4162</v>
      </c>
      <c r="I924" s="39" t="s">
        <v>3197</v>
      </c>
      <c r="J924" s="45" t="s">
        <v>3587</v>
      </c>
    </row>
    <row r="925" spans="1:10" ht="15.75" x14ac:dyDescent="0.25">
      <c r="A925" s="32" t="s">
        <v>5502</v>
      </c>
      <c r="B925" s="39" t="s">
        <v>2389</v>
      </c>
      <c r="C925" s="39" t="s">
        <v>4077</v>
      </c>
      <c r="D925" s="18" t="s">
        <v>395</v>
      </c>
      <c r="E925" s="18" t="s">
        <v>395</v>
      </c>
      <c r="F925" s="18" t="s">
        <v>395</v>
      </c>
      <c r="G925" s="18" t="s">
        <v>395</v>
      </c>
      <c r="H925" s="33" t="s">
        <v>4162</v>
      </c>
      <c r="I925" s="39" t="s">
        <v>3198</v>
      </c>
      <c r="J925" s="45" t="s">
        <v>3338</v>
      </c>
    </row>
    <row r="926" spans="1:10" ht="15.75" x14ac:dyDescent="0.25">
      <c r="A926" s="32" t="s">
        <v>5503</v>
      </c>
      <c r="B926" s="39" t="s">
        <v>2390</v>
      </c>
      <c r="C926" s="39" t="s">
        <v>4078</v>
      </c>
      <c r="D926" s="18" t="s">
        <v>395</v>
      </c>
      <c r="E926" s="18" t="s">
        <v>395</v>
      </c>
      <c r="F926" s="18" t="s">
        <v>395</v>
      </c>
      <c r="G926" s="18" t="s">
        <v>395</v>
      </c>
      <c r="H926" s="33" t="s">
        <v>4162</v>
      </c>
      <c r="I926" s="39" t="s">
        <v>3199</v>
      </c>
      <c r="J926" s="45" t="s">
        <v>3573</v>
      </c>
    </row>
    <row r="927" spans="1:10" ht="15.75" x14ac:dyDescent="0.25">
      <c r="A927" s="32" t="s">
        <v>5504</v>
      </c>
      <c r="B927" s="39" t="s">
        <v>2391</v>
      </c>
      <c r="C927" s="41" t="s">
        <v>4079</v>
      </c>
      <c r="D927" s="18" t="s">
        <v>395</v>
      </c>
      <c r="E927" s="18" t="s">
        <v>395</v>
      </c>
      <c r="F927" s="18" t="s">
        <v>395</v>
      </c>
      <c r="G927" s="18" t="s">
        <v>395</v>
      </c>
      <c r="H927" s="33" t="s">
        <v>4162</v>
      </c>
      <c r="I927" s="39" t="s">
        <v>3200</v>
      </c>
      <c r="J927" s="45" t="s">
        <v>3338</v>
      </c>
    </row>
    <row r="928" spans="1:10" ht="15.75" x14ac:dyDescent="0.25">
      <c r="A928" s="32" t="s">
        <v>5505</v>
      </c>
      <c r="B928" s="39" t="s">
        <v>2392</v>
      </c>
      <c r="C928" s="39" t="s">
        <v>4080</v>
      </c>
      <c r="D928" s="18" t="s">
        <v>395</v>
      </c>
      <c r="E928" s="18" t="s">
        <v>395</v>
      </c>
      <c r="F928" s="18" t="s">
        <v>395</v>
      </c>
      <c r="G928" s="18" t="s">
        <v>395</v>
      </c>
      <c r="H928" s="33" t="s">
        <v>4162</v>
      </c>
      <c r="I928" s="39" t="s">
        <v>3201</v>
      </c>
      <c r="J928" s="45" t="s">
        <v>3338</v>
      </c>
    </row>
    <row r="929" spans="1:10" ht="15.75" x14ac:dyDescent="0.25">
      <c r="A929" s="32" t="s">
        <v>5506</v>
      </c>
      <c r="B929" s="39" t="s">
        <v>2393</v>
      </c>
      <c r="C929" s="39" t="s">
        <v>4081</v>
      </c>
      <c r="D929" s="18" t="s">
        <v>395</v>
      </c>
      <c r="E929" s="20" t="s">
        <v>312</v>
      </c>
      <c r="F929" s="18" t="s">
        <v>395</v>
      </c>
      <c r="G929" s="18" t="s">
        <v>395</v>
      </c>
      <c r="H929" s="33" t="s">
        <v>4162</v>
      </c>
      <c r="I929" s="39" t="s">
        <v>3202</v>
      </c>
      <c r="J929" s="45" t="s">
        <v>3583</v>
      </c>
    </row>
    <row r="930" spans="1:10" ht="15.75" x14ac:dyDescent="0.25">
      <c r="A930" s="32" t="s">
        <v>5507</v>
      </c>
      <c r="B930" s="39" t="s">
        <v>2394</v>
      </c>
      <c r="C930" s="39" t="s">
        <v>4082</v>
      </c>
      <c r="D930" s="18" t="s">
        <v>395</v>
      </c>
      <c r="E930" s="18" t="s">
        <v>395</v>
      </c>
      <c r="F930" s="20" t="s">
        <v>312</v>
      </c>
      <c r="G930" s="18" t="s">
        <v>395</v>
      </c>
      <c r="H930" s="33" t="s">
        <v>4162</v>
      </c>
      <c r="I930" s="39" t="s">
        <v>3203</v>
      </c>
      <c r="J930" s="45" t="s">
        <v>1324</v>
      </c>
    </row>
    <row r="931" spans="1:10" ht="15.75" x14ac:dyDescent="0.25">
      <c r="A931" s="32" t="s">
        <v>5508</v>
      </c>
      <c r="B931" s="39" t="s">
        <v>2395</v>
      </c>
      <c r="C931" s="39" t="s">
        <v>4083</v>
      </c>
      <c r="D931" s="18" t="s">
        <v>395</v>
      </c>
      <c r="E931" s="20" t="s">
        <v>312</v>
      </c>
      <c r="F931" s="18" t="s">
        <v>395</v>
      </c>
      <c r="G931" s="18" t="s">
        <v>395</v>
      </c>
      <c r="H931" s="33" t="s">
        <v>4162</v>
      </c>
      <c r="I931" s="39" t="s">
        <v>3204</v>
      </c>
      <c r="J931" s="45" t="s">
        <v>3588</v>
      </c>
    </row>
    <row r="932" spans="1:10" ht="15.75" x14ac:dyDescent="0.25">
      <c r="A932" s="32" t="s">
        <v>5509</v>
      </c>
      <c r="B932" s="39" t="s">
        <v>2396</v>
      </c>
      <c r="C932" s="41" t="s">
        <v>4084</v>
      </c>
      <c r="D932" s="18" t="s">
        <v>395</v>
      </c>
      <c r="E932" s="18" t="s">
        <v>395</v>
      </c>
      <c r="F932" s="20" t="s">
        <v>312</v>
      </c>
      <c r="G932" s="18" t="s">
        <v>395</v>
      </c>
      <c r="H932" s="39" t="s">
        <v>4162</v>
      </c>
      <c r="I932" s="39" t="s">
        <v>3205</v>
      </c>
      <c r="J932" s="45" t="s">
        <v>1324</v>
      </c>
    </row>
    <row r="933" spans="1:10" ht="15.75" x14ac:dyDescent="0.25">
      <c r="A933" s="32" t="s">
        <v>5510</v>
      </c>
      <c r="B933" s="39" t="s">
        <v>2397</v>
      </c>
      <c r="C933" s="41" t="s">
        <v>4085</v>
      </c>
      <c r="D933" s="18" t="s">
        <v>395</v>
      </c>
      <c r="E933" s="20" t="s">
        <v>312</v>
      </c>
      <c r="F933" s="18" t="s">
        <v>395</v>
      </c>
      <c r="G933" s="18" t="s">
        <v>395</v>
      </c>
      <c r="H933" s="39" t="s">
        <v>4162</v>
      </c>
      <c r="I933" s="39" t="s">
        <v>3206</v>
      </c>
      <c r="J933" s="45" t="s">
        <v>3573</v>
      </c>
    </row>
    <row r="934" spans="1:10" ht="24" customHeight="1" x14ac:dyDescent="0.35">
      <c r="A934" s="89" t="s">
        <v>5488</v>
      </c>
      <c r="B934" s="89"/>
      <c r="C934" s="89"/>
      <c r="D934" s="89"/>
      <c r="E934" s="89"/>
      <c r="F934" s="89"/>
      <c r="G934" s="89"/>
      <c r="H934" s="89"/>
      <c r="I934" s="89"/>
      <c r="J934" s="90"/>
    </row>
    <row r="935" spans="1:10" ht="15.75" x14ac:dyDescent="0.25">
      <c r="A935" s="32" t="s">
        <v>5511</v>
      </c>
      <c r="B935" s="39" t="s">
        <v>2398</v>
      </c>
      <c r="C935" s="41" t="s">
        <v>4086</v>
      </c>
      <c r="D935" s="18" t="s">
        <v>395</v>
      </c>
      <c r="E935" s="20" t="s">
        <v>312</v>
      </c>
      <c r="F935" s="18" t="s">
        <v>395</v>
      </c>
      <c r="G935" s="18" t="s">
        <v>395</v>
      </c>
      <c r="H935" s="39" t="s">
        <v>4162</v>
      </c>
      <c r="I935" s="39" t="s">
        <v>3207</v>
      </c>
      <c r="J935" s="45" t="s">
        <v>3338</v>
      </c>
    </row>
    <row r="936" spans="1:10" ht="15.75" x14ac:dyDescent="0.25">
      <c r="A936" s="32" t="s">
        <v>5512</v>
      </c>
      <c r="B936" s="39" t="s">
        <v>2399</v>
      </c>
      <c r="C936" s="41" t="s">
        <v>4087</v>
      </c>
      <c r="D936" s="18" t="s">
        <v>395</v>
      </c>
      <c r="E936" s="20" t="s">
        <v>312</v>
      </c>
      <c r="F936" s="20" t="s">
        <v>312</v>
      </c>
      <c r="G936" s="18" t="s">
        <v>395</v>
      </c>
      <c r="H936" s="39" t="s">
        <v>4162</v>
      </c>
      <c r="I936" s="39" t="s">
        <v>3208</v>
      </c>
      <c r="J936" s="45" t="s">
        <v>3553</v>
      </c>
    </row>
    <row r="937" spans="1:10" ht="15.75" x14ac:dyDescent="0.25">
      <c r="A937" s="32" t="s">
        <v>5513</v>
      </c>
      <c r="B937" s="39" t="s">
        <v>2400</v>
      </c>
      <c r="C937" s="41" t="s">
        <v>4088</v>
      </c>
      <c r="D937" s="20" t="s">
        <v>312</v>
      </c>
      <c r="E937" s="20" t="s">
        <v>312</v>
      </c>
      <c r="F937" s="20" t="s">
        <v>312</v>
      </c>
      <c r="G937" s="18" t="s">
        <v>395</v>
      </c>
      <c r="H937" s="39" t="s">
        <v>4162</v>
      </c>
      <c r="I937" s="39" t="s">
        <v>3209</v>
      </c>
      <c r="J937" s="45" t="s">
        <v>3589</v>
      </c>
    </row>
    <row r="938" spans="1:10" ht="15.75" x14ac:dyDescent="0.25">
      <c r="A938" s="32" t="s">
        <v>5514</v>
      </c>
      <c r="B938" s="39" t="s">
        <v>2401</v>
      </c>
      <c r="C938" s="43"/>
      <c r="D938" s="20" t="s">
        <v>312</v>
      </c>
      <c r="E938" s="18" t="s">
        <v>395</v>
      </c>
      <c r="F938" s="20" t="s">
        <v>312</v>
      </c>
      <c r="G938" s="18" t="s">
        <v>395</v>
      </c>
      <c r="H938" s="39" t="s">
        <v>4162</v>
      </c>
      <c r="I938" s="39" t="s">
        <v>3210</v>
      </c>
      <c r="J938" s="45" t="s">
        <v>3476</v>
      </c>
    </row>
    <row r="939" spans="1:10" ht="15.75" x14ac:dyDescent="0.25">
      <c r="A939" s="32" t="s">
        <v>5515</v>
      </c>
      <c r="B939" s="39" t="s">
        <v>2402</v>
      </c>
      <c r="C939" s="41" t="s">
        <v>4089</v>
      </c>
      <c r="D939" s="18" t="s">
        <v>395</v>
      </c>
      <c r="E939" s="20" t="s">
        <v>312</v>
      </c>
      <c r="F939" s="18" t="s">
        <v>395</v>
      </c>
      <c r="G939" s="18" t="s">
        <v>395</v>
      </c>
      <c r="H939" s="39" t="s">
        <v>4162</v>
      </c>
      <c r="I939" s="39" t="s">
        <v>3211</v>
      </c>
      <c r="J939" s="45" t="s">
        <v>3590</v>
      </c>
    </row>
    <row r="940" spans="1:10" ht="15.75" x14ac:dyDescent="0.25">
      <c r="A940" s="32" t="s">
        <v>5516</v>
      </c>
      <c r="B940" s="39" t="s">
        <v>2403</v>
      </c>
      <c r="C940" s="41" t="s">
        <v>4090</v>
      </c>
      <c r="D940" s="18" t="s">
        <v>395</v>
      </c>
      <c r="E940" s="20" t="s">
        <v>312</v>
      </c>
      <c r="F940" s="20" t="s">
        <v>312</v>
      </c>
      <c r="G940" s="18" t="s">
        <v>395</v>
      </c>
      <c r="H940" s="39" t="s">
        <v>4162</v>
      </c>
      <c r="I940" s="39" t="s">
        <v>3212</v>
      </c>
      <c r="J940" s="45" t="s">
        <v>3591</v>
      </c>
    </row>
    <row r="941" spans="1:10" ht="15.75" x14ac:dyDescent="0.25">
      <c r="A941" s="32" t="s">
        <v>5517</v>
      </c>
      <c r="B941" s="39" t="s">
        <v>2404</v>
      </c>
      <c r="C941" s="41" t="s">
        <v>4091</v>
      </c>
      <c r="D941" s="18" t="s">
        <v>395</v>
      </c>
      <c r="E941" s="20" t="s">
        <v>312</v>
      </c>
      <c r="F941" s="20" t="s">
        <v>312</v>
      </c>
      <c r="G941" s="18" t="s">
        <v>395</v>
      </c>
      <c r="H941" s="39" t="s">
        <v>4162</v>
      </c>
      <c r="I941" s="39" t="s">
        <v>3213</v>
      </c>
      <c r="J941" s="45" t="s">
        <v>1326</v>
      </c>
    </row>
    <row r="942" spans="1:10" ht="15.75" x14ac:dyDescent="0.25">
      <c r="A942" s="32" t="s">
        <v>5518</v>
      </c>
      <c r="B942" s="39" t="s">
        <v>2405</v>
      </c>
      <c r="C942" s="41" t="s">
        <v>4092</v>
      </c>
      <c r="D942" s="20" t="s">
        <v>312</v>
      </c>
      <c r="E942" s="20" t="s">
        <v>312</v>
      </c>
      <c r="F942" s="20" t="s">
        <v>312</v>
      </c>
      <c r="G942" s="18" t="s">
        <v>395</v>
      </c>
      <c r="H942" s="39" t="s">
        <v>4162</v>
      </c>
      <c r="I942" s="39" t="s">
        <v>3214</v>
      </c>
      <c r="J942" s="45" t="s">
        <v>3592</v>
      </c>
    </row>
    <row r="943" spans="1:10" ht="15.75" x14ac:dyDescent="0.25">
      <c r="A943" s="32" t="s">
        <v>5519</v>
      </c>
      <c r="B943" s="39" t="s">
        <v>2406</v>
      </c>
      <c r="C943" s="43"/>
      <c r="D943" s="20" t="s">
        <v>312</v>
      </c>
      <c r="E943" s="18" t="s">
        <v>395</v>
      </c>
      <c r="F943" s="20" t="s">
        <v>312</v>
      </c>
      <c r="G943" s="18" t="s">
        <v>395</v>
      </c>
      <c r="H943" s="39" t="s">
        <v>4162</v>
      </c>
      <c r="I943" s="39" t="s">
        <v>3215</v>
      </c>
      <c r="J943" s="45" t="s">
        <v>3593</v>
      </c>
    </row>
    <row r="944" spans="1:10" ht="15.75" x14ac:dyDescent="0.25">
      <c r="A944" s="32" t="s">
        <v>5520</v>
      </c>
      <c r="B944" s="39" t="s">
        <v>2407</v>
      </c>
      <c r="C944" s="41" t="s">
        <v>4093</v>
      </c>
      <c r="D944" s="18" t="s">
        <v>395</v>
      </c>
      <c r="E944" s="20" t="s">
        <v>312</v>
      </c>
      <c r="F944" s="18" t="s">
        <v>395</v>
      </c>
      <c r="G944" s="18" t="s">
        <v>395</v>
      </c>
      <c r="H944" s="39" t="s">
        <v>4162</v>
      </c>
      <c r="I944" s="39" t="s">
        <v>3216</v>
      </c>
      <c r="J944" s="45" t="s">
        <v>3509</v>
      </c>
    </row>
    <row r="945" spans="1:10" ht="15.75" x14ac:dyDescent="0.25">
      <c r="A945" s="32" t="s">
        <v>5521</v>
      </c>
      <c r="B945" s="39" t="s">
        <v>2408</v>
      </c>
      <c r="C945" s="41" t="s">
        <v>4094</v>
      </c>
      <c r="D945" s="18" t="s">
        <v>395</v>
      </c>
      <c r="E945" s="20" t="s">
        <v>312</v>
      </c>
      <c r="F945" s="20" t="s">
        <v>312</v>
      </c>
      <c r="G945" s="18" t="s">
        <v>395</v>
      </c>
      <c r="H945" s="39" t="s">
        <v>4162</v>
      </c>
      <c r="I945" s="39" t="s">
        <v>3217</v>
      </c>
      <c r="J945" s="45" t="s">
        <v>3591</v>
      </c>
    </row>
    <row r="946" spans="1:10" ht="15.75" x14ac:dyDescent="0.25">
      <c r="A946" s="32" t="s">
        <v>5522</v>
      </c>
      <c r="B946" s="39" t="s">
        <v>2409</v>
      </c>
      <c r="C946" s="41" t="s">
        <v>4095</v>
      </c>
      <c r="D946" s="18" t="s">
        <v>395</v>
      </c>
      <c r="E946" s="20" t="s">
        <v>312</v>
      </c>
      <c r="F946" s="20" t="s">
        <v>312</v>
      </c>
      <c r="G946" s="18" t="s">
        <v>395</v>
      </c>
      <c r="H946" s="39" t="s">
        <v>4162</v>
      </c>
      <c r="I946" s="39" t="s">
        <v>3218</v>
      </c>
      <c r="J946" s="45" t="s">
        <v>3594</v>
      </c>
    </row>
    <row r="947" spans="1:10" ht="15.75" x14ac:dyDescent="0.25">
      <c r="A947" s="32" t="s">
        <v>3596</v>
      </c>
      <c r="B947" s="39" t="s">
        <v>2410</v>
      </c>
      <c r="C947" s="41" t="s">
        <v>4096</v>
      </c>
      <c r="D947" s="18" t="s">
        <v>395</v>
      </c>
      <c r="E947" s="20" t="s">
        <v>312</v>
      </c>
      <c r="F947" s="20" t="s">
        <v>312</v>
      </c>
      <c r="G947" s="18" t="s">
        <v>395</v>
      </c>
      <c r="H947" s="39" t="s">
        <v>4162</v>
      </c>
      <c r="I947" s="39" t="s">
        <v>3219</v>
      </c>
      <c r="J947" s="45" t="s">
        <v>3595</v>
      </c>
    </row>
    <row r="948" spans="1:10" ht="15.75" x14ac:dyDescent="0.25">
      <c r="A948" s="32" t="s">
        <v>3465</v>
      </c>
      <c r="B948" s="39" t="s">
        <v>2411</v>
      </c>
      <c r="C948" s="41" t="s">
        <v>4097</v>
      </c>
      <c r="D948" s="20" t="s">
        <v>312</v>
      </c>
      <c r="E948" s="20" t="s">
        <v>312</v>
      </c>
      <c r="F948" s="20" t="s">
        <v>312</v>
      </c>
      <c r="G948" s="18" t="s">
        <v>395</v>
      </c>
      <c r="H948" s="39" t="s">
        <v>4162</v>
      </c>
      <c r="I948" s="39" t="s">
        <v>3220</v>
      </c>
      <c r="J948" s="45" t="s">
        <v>3596</v>
      </c>
    </row>
    <row r="949" spans="1:10" ht="15.75" x14ac:dyDescent="0.25">
      <c r="A949" s="32" t="s">
        <v>5523</v>
      </c>
      <c r="B949" s="39" t="s">
        <v>2412</v>
      </c>
      <c r="C949" s="43"/>
      <c r="D949" s="20" t="s">
        <v>312</v>
      </c>
      <c r="E949" s="18" t="s">
        <v>395</v>
      </c>
      <c r="F949" s="20" t="s">
        <v>312</v>
      </c>
      <c r="G949" s="18" t="s">
        <v>395</v>
      </c>
      <c r="H949" s="39" t="s">
        <v>4162</v>
      </c>
      <c r="I949" s="39" t="s">
        <v>3221</v>
      </c>
      <c r="J949" s="45" t="s">
        <v>3524</v>
      </c>
    </row>
    <row r="950" spans="1:10" ht="15.75" x14ac:dyDescent="0.25">
      <c r="A950" s="32" t="s">
        <v>5524</v>
      </c>
      <c r="B950" s="39" t="s">
        <v>2413</v>
      </c>
      <c r="C950" s="41" t="s">
        <v>4098</v>
      </c>
      <c r="D950" s="18" t="s">
        <v>395</v>
      </c>
      <c r="E950" s="20" t="s">
        <v>312</v>
      </c>
      <c r="F950" s="18" t="s">
        <v>395</v>
      </c>
      <c r="G950" s="18" t="s">
        <v>395</v>
      </c>
      <c r="H950" s="39" t="s">
        <v>4162</v>
      </c>
      <c r="I950" s="39" t="s">
        <v>3222</v>
      </c>
      <c r="J950" s="45" t="s">
        <v>3597</v>
      </c>
    </row>
    <row r="951" spans="1:10" ht="15.75" x14ac:dyDescent="0.25">
      <c r="A951" s="32" t="s">
        <v>4653</v>
      </c>
      <c r="B951" s="39" t="s">
        <v>2414</v>
      </c>
      <c r="C951" s="41" t="s">
        <v>4099</v>
      </c>
      <c r="D951" s="18" t="s">
        <v>395</v>
      </c>
      <c r="E951" s="20" t="s">
        <v>312</v>
      </c>
      <c r="F951" s="20" t="s">
        <v>312</v>
      </c>
      <c r="G951" s="18" t="s">
        <v>395</v>
      </c>
      <c r="H951" s="39" t="s">
        <v>4162</v>
      </c>
      <c r="I951" s="39" t="s">
        <v>3223</v>
      </c>
      <c r="J951" s="45" t="s">
        <v>3594</v>
      </c>
    </row>
    <row r="952" spans="1:10" ht="15.75" x14ac:dyDescent="0.25">
      <c r="A952" s="32" t="s">
        <v>5525</v>
      </c>
      <c r="B952" s="39" t="s">
        <v>2415</v>
      </c>
      <c r="C952" s="41" t="s">
        <v>4100</v>
      </c>
      <c r="D952" s="20" t="s">
        <v>312</v>
      </c>
      <c r="E952" s="20" t="s">
        <v>312</v>
      </c>
      <c r="F952" s="20" t="s">
        <v>312</v>
      </c>
      <c r="G952" s="18" t="s">
        <v>395</v>
      </c>
      <c r="H952" s="39" t="s">
        <v>4162</v>
      </c>
      <c r="I952" s="39" t="s">
        <v>3224</v>
      </c>
      <c r="J952" s="45" t="s">
        <v>3598</v>
      </c>
    </row>
    <row r="953" spans="1:10" ht="15.75" x14ac:dyDescent="0.25">
      <c r="A953" s="32" t="s">
        <v>5526</v>
      </c>
      <c r="B953" s="39" t="s">
        <v>2416</v>
      </c>
      <c r="C953" s="41" t="s">
        <v>4101</v>
      </c>
      <c r="D953" s="18" t="s">
        <v>395</v>
      </c>
      <c r="E953" s="20" t="s">
        <v>312</v>
      </c>
      <c r="F953" s="20" t="s">
        <v>312</v>
      </c>
      <c r="G953" s="18" t="s">
        <v>395</v>
      </c>
      <c r="H953" s="39" t="s">
        <v>4162</v>
      </c>
      <c r="I953" s="39" t="s">
        <v>3225</v>
      </c>
      <c r="J953" s="45" t="s">
        <v>1326</v>
      </c>
    </row>
    <row r="954" spans="1:10" ht="15.75" x14ac:dyDescent="0.25">
      <c r="A954" s="32" t="s">
        <v>5527</v>
      </c>
      <c r="B954" s="39" t="s">
        <v>2417</v>
      </c>
      <c r="C954" s="41" t="s">
        <v>4102</v>
      </c>
      <c r="D954" s="20" t="s">
        <v>312</v>
      </c>
      <c r="E954" s="20" t="s">
        <v>312</v>
      </c>
      <c r="F954" s="20" t="s">
        <v>312</v>
      </c>
      <c r="G954" s="18" t="s">
        <v>395</v>
      </c>
      <c r="H954" s="39" t="s">
        <v>4162</v>
      </c>
      <c r="I954" s="39" t="s">
        <v>3226</v>
      </c>
      <c r="J954" s="45" t="s">
        <v>3599</v>
      </c>
    </row>
    <row r="955" spans="1:10" ht="15.75" x14ac:dyDescent="0.25">
      <c r="A955" s="32" t="s">
        <v>5528</v>
      </c>
      <c r="B955" s="39" t="s">
        <v>2418</v>
      </c>
      <c r="C955" s="43"/>
      <c r="D955" s="20" t="s">
        <v>312</v>
      </c>
      <c r="E955" s="18" t="s">
        <v>395</v>
      </c>
      <c r="F955" s="20" t="s">
        <v>312</v>
      </c>
      <c r="G955" s="18" t="s">
        <v>395</v>
      </c>
      <c r="H955" s="39" t="s">
        <v>4162</v>
      </c>
      <c r="I955" s="39" t="s">
        <v>3227</v>
      </c>
      <c r="J955" s="45" t="s">
        <v>3381</v>
      </c>
    </row>
    <row r="956" spans="1:10" ht="15.75" x14ac:dyDescent="0.25">
      <c r="A956" s="32" t="s">
        <v>5529</v>
      </c>
      <c r="B956" s="39" t="s">
        <v>2419</v>
      </c>
      <c r="C956" s="41" t="s">
        <v>4103</v>
      </c>
      <c r="D956" s="18" t="s">
        <v>395</v>
      </c>
      <c r="E956" s="20" t="s">
        <v>312</v>
      </c>
      <c r="F956" s="18" t="s">
        <v>395</v>
      </c>
      <c r="G956" s="18" t="s">
        <v>395</v>
      </c>
      <c r="H956" s="39" t="s">
        <v>4162</v>
      </c>
      <c r="I956" s="39" t="s">
        <v>3228</v>
      </c>
      <c r="J956" s="45" t="s">
        <v>3600</v>
      </c>
    </row>
    <row r="957" spans="1:10" ht="15.75" x14ac:dyDescent="0.25">
      <c r="A957" s="32" t="s">
        <v>5530</v>
      </c>
      <c r="B957" s="39" t="s">
        <v>2420</v>
      </c>
      <c r="C957" s="41" t="s">
        <v>4104</v>
      </c>
      <c r="D957" s="18" t="s">
        <v>395</v>
      </c>
      <c r="E957" s="18" t="s">
        <v>395</v>
      </c>
      <c r="F957" s="20" t="s">
        <v>312</v>
      </c>
      <c r="G957" s="18" t="s">
        <v>395</v>
      </c>
      <c r="H957" s="39" t="s">
        <v>4162</v>
      </c>
      <c r="I957" s="39" t="s">
        <v>3229</v>
      </c>
      <c r="J957" s="45" t="s">
        <v>3598</v>
      </c>
    </row>
    <row r="958" spans="1:10" ht="15.75" x14ac:dyDescent="0.25">
      <c r="A958" s="32" t="s">
        <v>5531</v>
      </c>
      <c r="B958" s="39" t="s">
        <v>2421</v>
      </c>
      <c r="C958" s="41" t="s">
        <v>4105</v>
      </c>
      <c r="D958" s="18" t="s">
        <v>395</v>
      </c>
      <c r="E958" s="20" t="s">
        <v>312</v>
      </c>
      <c r="F958" s="18" t="s">
        <v>395</v>
      </c>
      <c r="G958" s="18" t="s">
        <v>395</v>
      </c>
      <c r="H958" s="39" t="s">
        <v>4162</v>
      </c>
      <c r="I958" s="39" t="s">
        <v>3230</v>
      </c>
      <c r="J958" s="45" t="s">
        <v>3338</v>
      </c>
    </row>
    <row r="959" spans="1:10" ht="15.75" x14ac:dyDescent="0.25">
      <c r="A959" s="32" t="s">
        <v>5532</v>
      </c>
      <c r="B959" s="39" t="s">
        <v>2422</v>
      </c>
      <c r="C959" s="43"/>
      <c r="D959" s="20" t="s">
        <v>312</v>
      </c>
      <c r="E959" s="20" t="s">
        <v>312</v>
      </c>
      <c r="F959" s="20" t="s">
        <v>312</v>
      </c>
      <c r="G959" s="18" t="s">
        <v>395</v>
      </c>
      <c r="H959" s="39" t="s">
        <v>4162</v>
      </c>
      <c r="I959" s="39" t="s">
        <v>3231</v>
      </c>
      <c r="J959" s="45" t="s">
        <v>3601</v>
      </c>
    </row>
    <row r="960" spans="1:10" ht="15.75" x14ac:dyDescent="0.25">
      <c r="A960" s="32" t="s">
        <v>5533</v>
      </c>
      <c r="B960" s="39" t="s">
        <v>2423</v>
      </c>
      <c r="C960" s="41" t="s">
        <v>4106</v>
      </c>
      <c r="D960" s="20" t="s">
        <v>312</v>
      </c>
      <c r="E960" s="20" t="s">
        <v>312</v>
      </c>
      <c r="F960" s="20" t="s">
        <v>312</v>
      </c>
      <c r="G960" s="18" t="s">
        <v>395</v>
      </c>
      <c r="H960" s="39" t="s">
        <v>4162</v>
      </c>
      <c r="I960" s="39" t="s">
        <v>3232</v>
      </c>
      <c r="J960" s="45" t="s">
        <v>3602</v>
      </c>
    </row>
    <row r="961" spans="1:10" ht="15.75" x14ac:dyDescent="0.25">
      <c r="A961" s="32" t="s">
        <v>5534</v>
      </c>
      <c r="B961" s="39" t="s">
        <v>2424</v>
      </c>
      <c r="C961" s="43"/>
      <c r="D961" s="20" t="s">
        <v>312</v>
      </c>
      <c r="E961" s="18" t="s">
        <v>395</v>
      </c>
      <c r="F961" s="20" t="s">
        <v>312</v>
      </c>
      <c r="G961" s="18" t="s">
        <v>395</v>
      </c>
      <c r="H961" s="39" t="s">
        <v>4162</v>
      </c>
      <c r="I961" s="39" t="s">
        <v>3233</v>
      </c>
      <c r="J961" s="45" t="s">
        <v>3338</v>
      </c>
    </row>
    <row r="962" spans="1:10" ht="15.75" x14ac:dyDescent="0.25">
      <c r="A962" s="32" t="s">
        <v>3549</v>
      </c>
      <c r="B962" s="39" t="s">
        <v>2425</v>
      </c>
      <c r="C962" s="41" t="s">
        <v>4105</v>
      </c>
      <c r="D962" s="18" t="s">
        <v>395</v>
      </c>
      <c r="E962" s="20" t="s">
        <v>312</v>
      </c>
      <c r="F962" s="18" t="s">
        <v>395</v>
      </c>
      <c r="G962" s="18" t="s">
        <v>395</v>
      </c>
      <c r="H962" s="39" t="s">
        <v>4162</v>
      </c>
      <c r="I962" s="39" t="s">
        <v>3234</v>
      </c>
      <c r="J962" s="45" t="s">
        <v>3497</v>
      </c>
    </row>
    <row r="963" spans="1:10" ht="15.75" x14ac:dyDescent="0.25">
      <c r="A963" s="32" t="s">
        <v>5535</v>
      </c>
      <c r="B963" s="39" t="s">
        <v>2426</v>
      </c>
      <c r="C963" s="41" t="s">
        <v>4107</v>
      </c>
      <c r="D963" s="18" t="s">
        <v>395</v>
      </c>
      <c r="E963" s="20" t="s">
        <v>312</v>
      </c>
      <c r="F963" s="20" t="s">
        <v>312</v>
      </c>
      <c r="G963" s="18" t="s">
        <v>395</v>
      </c>
      <c r="H963" s="39" t="s">
        <v>4162</v>
      </c>
      <c r="I963" s="39" t="s">
        <v>3235</v>
      </c>
      <c r="J963" s="45" t="s">
        <v>3603</v>
      </c>
    </row>
    <row r="964" spans="1:10" ht="15.75" x14ac:dyDescent="0.25">
      <c r="A964" s="32" t="s">
        <v>5536</v>
      </c>
      <c r="B964" s="39" t="s">
        <v>2427</v>
      </c>
      <c r="C964" s="41" t="s">
        <v>4108</v>
      </c>
      <c r="D964" s="18" t="s">
        <v>395</v>
      </c>
      <c r="E964" s="20" t="s">
        <v>312</v>
      </c>
      <c r="F964" s="20" t="s">
        <v>312</v>
      </c>
      <c r="G964" s="18" t="s">
        <v>395</v>
      </c>
      <c r="H964" s="39" t="s">
        <v>4162</v>
      </c>
      <c r="I964" s="39" t="s">
        <v>3236</v>
      </c>
      <c r="J964" s="45" t="s">
        <v>1326</v>
      </c>
    </row>
    <row r="965" spans="1:10" ht="15.75" x14ac:dyDescent="0.25">
      <c r="A965" s="32" t="s">
        <v>5537</v>
      </c>
      <c r="B965" s="39" t="s">
        <v>2428</v>
      </c>
      <c r="C965" s="41" t="s">
        <v>4109</v>
      </c>
      <c r="D965" s="20" t="s">
        <v>312</v>
      </c>
      <c r="E965" s="20" t="s">
        <v>312</v>
      </c>
      <c r="F965" s="20" t="s">
        <v>312</v>
      </c>
      <c r="G965" s="18" t="s">
        <v>395</v>
      </c>
      <c r="H965" s="39" t="s">
        <v>4162</v>
      </c>
      <c r="I965" s="39" t="s">
        <v>3237</v>
      </c>
      <c r="J965" s="45" t="s">
        <v>3602</v>
      </c>
    </row>
    <row r="966" spans="1:10" ht="15.75" x14ac:dyDescent="0.25">
      <c r="A966" s="32" t="s">
        <v>5538</v>
      </c>
      <c r="B966" s="39" t="s">
        <v>2429</v>
      </c>
      <c r="C966" s="43"/>
      <c r="D966" s="20" t="s">
        <v>312</v>
      </c>
      <c r="E966" s="18" t="s">
        <v>395</v>
      </c>
      <c r="F966" s="20" t="s">
        <v>312</v>
      </c>
      <c r="G966" s="18" t="s">
        <v>395</v>
      </c>
      <c r="H966" s="39" t="s">
        <v>4162</v>
      </c>
      <c r="I966" s="39" t="s">
        <v>3238</v>
      </c>
      <c r="J966" s="45" t="s">
        <v>3604</v>
      </c>
    </row>
    <row r="967" spans="1:10" ht="15.75" x14ac:dyDescent="0.25">
      <c r="A967" s="32" t="s">
        <v>5539</v>
      </c>
      <c r="B967" s="39" t="s">
        <v>2430</v>
      </c>
      <c r="C967" s="41" t="s">
        <v>4110</v>
      </c>
      <c r="D967" s="18" t="s">
        <v>395</v>
      </c>
      <c r="E967" s="20" t="s">
        <v>312</v>
      </c>
      <c r="F967" s="18" t="s">
        <v>395</v>
      </c>
      <c r="G967" s="18" t="s">
        <v>395</v>
      </c>
      <c r="H967" s="39" t="s">
        <v>4162</v>
      </c>
      <c r="I967" s="39" t="s">
        <v>3239</v>
      </c>
      <c r="J967" s="45" t="s">
        <v>3605</v>
      </c>
    </row>
    <row r="968" spans="1:10" ht="15.75" x14ac:dyDescent="0.25">
      <c r="A968" s="32" t="s">
        <v>5540</v>
      </c>
      <c r="B968" s="39" t="s">
        <v>2431</v>
      </c>
      <c r="C968" s="39" t="s">
        <v>4111</v>
      </c>
      <c r="D968" s="18" t="s">
        <v>395</v>
      </c>
      <c r="E968" s="20" t="s">
        <v>312</v>
      </c>
      <c r="F968" s="20" t="s">
        <v>312</v>
      </c>
      <c r="G968" s="18" t="s">
        <v>395</v>
      </c>
      <c r="H968" s="39" t="s">
        <v>4162</v>
      </c>
      <c r="I968" s="39" t="s">
        <v>3240</v>
      </c>
      <c r="J968" s="45" t="s">
        <v>3603</v>
      </c>
    </row>
    <row r="969" spans="1:10" ht="15.75" x14ac:dyDescent="0.25">
      <c r="A969" s="32" t="s">
        <v>5541</v>
      </c>
      <c r="B969" s="39" t="s">
        <v>2432</v>
      </c>
      <c r="C969" s="39" t="s">
        <v>4112</v>
      </c>
      <c r="D969" s="18" t="s">
        <v>395</v>
      </c>
      <c r="E969" s="20" t="s">
        <v>312</v>
      </c>
      <c r="F969" s="20" t="s">
        <v>312</v>
      </c>
      <c r="G969" s="18" t="s">
        <v>395</v>
      </c>
      <c r="H969" s="39" t="s">
        <v>4162</v>
      </c>
      <c r="I969" s="39" t="s">
        <v>3241</v>
      </c>
      <c r="J969" s="45" t="s">
        <v>3442</v>
      </c>
    </row>
    <row r="970" spans="1:10" ht="15.75" x14ac:dyDescent="0.25">
      <c r="A970" s="32" t="s">
        <v>5542</v>
      </c>
      <c r="B970" s="39" t="s">
        <v>2433</v>
      </c>
      <c r="C970" s="39" t="s">
        <v>4113</v>
      </c>
      <c r="D970" s="18" t="s">
        <v>395</v>
      </c>
      <c r="E970" s="20" t="s">
        <v>312</v>
      </c>
      <c r="F970" s="20" t="s">
        <v>312</v>
      </c>
      <c r="G970" s="18" t="s">
        <v>395</v>
      </c>
      <c r="H970" s="39" t="s">
        <v>4162</v>
      </c>
      <c r="I970" s="39" t="s">
        <v>3242</v>
      </c>
      <c r="J970" s="45" t="s">
        <v>3589</v>
      </c>
    </row>
    <row r="971" spans="1:10" ht="15.75" x14ac:dyDescent="0.25">
      <c r="A971" s="32" t="s">
        <v>5441</v>
      </c>
      <c r="B971" s="39" t="s">
        <v>2434</v>
      </c>
      <c r="C971" s="39" t="s">
        <v>4114</v>
      </c>
      <c r="D971" s="20" t="s">
        <v>312</v>
      </c>
      <c r="E971" s="20" t="s">
        <v>312</v>
      </c>
      <c r="F971" s="20" t="s">
        <v>312</v>
      </c>
      <c r="G971" s="18" t="s">
        <v>395</v>
      </c>
      <c r="H971" s="39" t="s">
        <v>4162</v>
      </c>
      <c r="I971" s="39" t="s">
        <v>3243</v>
      </c>
      <c r="J971" s="45" t="s">
        <v>3557</v>
      </c>
    </row>
    <row r="972" spans="1:10" ht="15.75" x14ac:dyDescent="0.25">
      <c r="A972" s="32" t="s">
        <v>5543</v>
      </c>
      <c r="B972" s="39" t="s">
        <v>2435</v>
      </c>
      <c r="C972" s="42"/>
      <c r="D972" s="20" t="s">
        <v>312</v>
      </c>
      <c r="E972" s="18" t="s">
        <v>395</v>
      </c>
      <c r="F972" s="20" t="s">
        <v>312</v>
      </c>
      <c r="G972" s="18" t="s">
        <v>395</v>
      </c>
      <c r="H972" s="39" t="s">
        <v>4162</v>
      </c>
      <c r="I972" s="39" t="s">
        <v>3244</v>
      </c>
      <c r="J972" s="45" t="s">
        <v>3606</v>
      </c>
    </row>
    <row r="973" spans="1:10" ht="15.75" x14ac:dyDescent="0.25">
      <c r="A973" s="32" t="s">
        <v>5544</v>
      </c>
      <c r="B973" s="39" t="s">
        <v>2436</v>
      </c>
      <c r="C973" s="39" t="s">
        <v>4115</v>
      </c>
      <c r="D973" s="18" t="s">
        <v>395</v>
      </c>
      <c r="E973" s="20" t="s">
        <v>312</v>
      </c>
      <c r="F973" s="18" t="s">
        <v>395</v>
      </c>
      <c r="G973" s="18" t="s">
        <v>395</v>
      </c>
      <c r="H973" s="39" t="s">
        <v>4162</v>
      </c>
      <c r="I973" s="39" t="s">
        <v>3245</v>
      </c>
      <c r="J973" s="45" t="s">
        <v>3607</v>
      </c>
    </row>
    <row r="974" spans="1:10" ht="15.75" x14ac:dyDescent="0.25">
      <c r="A974" s="32" t="s">
        <v>5545</v>
      </c>
      <c r="B974" s="39" t="s">
        <v>2437</v>
      </c>
      <c r="C974" s="39" t="s">
        <v>4116</v>
      </c>
      <c r="D974" s="18" t="s">
        <v>395</v>
      </c>
      <c r="E974" s="20" t="s">
        <v>312</v>
      </c>
      <c r="F974" s="20" t="s">
        <v>312</v>
      </c>
      <c r="G974" s="18" t="s">
        <v>395</v>
      </c>
      <c r="H974" s="39" t="s">
        <v>4162</v>
      </c>
      <c r="I974" s="39" t="s">
        <v>3246</v>
      </c>
      <c r="J974" s="45" t="s">
        <v>3442</v>
      </c>
    </row>
    <row r="975" spans="1:10" ht="15.75" x14ac:dyDescent="0.25">
      <c r="A975" s="32" t="s">
        <v>5546</v>
      </c>
      <c r="B975" s="39" t="s">
        <v>2438</v>
      </c>
      <c r="C975" s="39" t="s">
        <v>4117</v>
      </c>
      <c r="D975" s="18" t="s">
        <v>395</v>
      </c>
      <c r="E975" s="20" t="s">
        <v>312</v>
      </c>
      <c r="F975" s="20" t="s">
        <v>312</v>
      </c>
      <c r="G975" s="18" t="s">
        <v>395</v>
      </c>
      <c r="H975" s="39" t="s">
        <v>4162</v>
      </c>
      <c r="I975" s="39" t="s">
        <v>3247</v>
      </c>
      <c r="J975" s="45" t="s">
        <v>3458</v>
      </c>
    </row>
    <row r="976" spans="1:10" ht="15.75" x14ac:dyDescent="0.25">
      <c r="A976" s="32" t="s">
        <v>5547</v>
      </c>
      <c r="B976" s="39" t="s">
        <v>2439</v>
      </c>
      <c r="C976" s="39" t="s">
        <v>4118</v>
      </c>
      <c r="D976" s="18" t="s">
        <v>395</v>
      </c>
      <c r="E976" s="20" t="s">
        <v>312</v>
      </c>
      <c r="F976" s="20" t="s">
        <v>312</v>
      </c>
      <c r="G976" s="18" t="s">
        <v>395</v>
      </c>
      <c r="H976" s="39" t="s">
        <v>4162</v>
      </c>
      <c r="I976" s="39" t="s">
        <v>3248</v>
      </c>
      <c r="J976" s="45" t="s">
        <v>3608</v>
      </c>
    </row>
    <row r="977" spans="1:10" ht="15.75" x14ac:dyDescent="0.25">
      <c r="A977" s="32" t="s">
        <v>3612</v>
      </c>
      <c r="B977" s="39" t="s">
        <v>2440</v>
      </c>
      <c r="C977" s="39" t="s">
        <v>4119</v>
      </c>
      <c r="D977" s="20" t="s">
        <v>312</v>
      </c>
      <c r="E977" s="20" t="s">
        <v>312</v>
      </c>
      <c r="F977" s="20" t="s">
        <v>312</v>
      </c>
      <c r="G977" s="18" t="s">
        <v>395</v>
      </c>
      <c r="H977" s="39" t="s">
        <v>4162</v>
      </c>
      <c r="I977" s="39" t="s">
        <v>3249</v>
      </c>
      <c r="J977" s="45" t="s">
        <v>3609</v>
      </c>
    </row>
    <row r="978" spans="1:10" ht="15.75" x14ac:dyDescent="0.25">
      <c r="A978" s="32" t="s">
        <v>5548</v>
      </c>
      <c r="B978" s="39" t="s">
        <v>2441</v>
      </c>
      <c r="C978" s="42"/>
      <c r="D978" s="20" t="s">
        <v>312</v>
      </c>
      <c r="E978" s="18" t="s">
        <v>395</v>
      </c>
      <c r="F978" s="20" t="s">
        <v>312</v>
      </c>
      <c r="G978" s="18" t="s">
        <v>395</v>
      </c>
      <c r="H978" s="39" t="s">
        <v>4162</v>
      </c>
      <c r="I978" s="39" t="s">
        <v>3250</v>
      </c>
      <c r="J978" s="45" t="s">
        <v>3610</v>
      </c>
    </row>
    <row r="979" spans="1:10" ht="15.75" x14ac:dyDescent="0.25">
      <c r="A979" s="32" t="s">
        <v>5549</v>
      </c>
      <c r="B979" s="39" t="s">
        <v>2442</v>
      </c>
      <c r="C979" s="39" t="s">
        <v>4120</v>
      </c>
      <c r="D979" s="18" t="s">
        <v>395</v>
      </c>
      <c r="E979" s="20" t="s">
        <v>312</v>
      </c>
      <c r="F979" s="18" t="s">
        <v>395</v>
      </c>
      <c r="G979" s="18" t="s">
        <v>395</v>
      </c>
      <c r="H979" s="39" t="s">
        <v>4162</v>
      </c>
      <c r="I979" s="39" t="s">
        <v>3251</v>
      </c>
      <c r="J979" s="45" t="s">
        <v>3556</v>
      </c>
    </row>
    <row r="980" spans="1:10" ht="15.75" x14ac:dyDescent="0.25">
      <c r="A980" s="32" t="s">
        <v>5550</v>
      </c>
      <c r="B980" s="39" t="s">
        <v>2443</v>
      </c>
      <c r="C980" s="42"/>
      <c r="D980" s="20" t="s">
        <v>312</v>
      </c>
      <c r="E980" s="20" t="s">
        <v>312</v>
      </c>
      <c r="F980" s="20" t="s">
        <v>312</v>
      </c>
      <c r="G980" s="18" t="s">
        <v>395</v>
      </c>
      <c r="H980" s="39" t="s">
        <v>4162</v>
      </c>
      <c r="I980" s="39" t="s">
        <v>3252</v>
      </c>
      <c r="J980" s="45" t="s">
        <v>3566</v>
      </c>
    </row>
    <row r="981" spans="1:10" ht="15.75" x14ac:dyDescent="0.25">
      <c r="A981" s="32" t="s">
        <v>5440</v>
      </c>
      <c r="B981" s="39" t="s">
        <v>2444</v>
      </c>
      <c r="C981" s="39" t="s">
        <v>4121</v>
      </c>
      <c r="D981" s="18" t="s">
        <v>395</v>
      </c>
      <c r="E981" s="20" t="s">
        <v>312</v>
      </c>
      <c r="F981" s="20" t="s">
        <v>312</v>
      </c>
      <c r="G981" s="18" t="s">
        <v>395</v>
      </c>
      <c r="H981" s="39" t="s">
        <v>4162</v>
      </c>
      <c r="I981" s="39" t="s">
        <v>3253</v>
      </c>
      <c r="J981" s="45" t="s">
        <v>3458</v>
      </c>
    </row>
    <row r="982" spans="1:10" ht="15.75" x14ac:dyDescent="0.25">
      <c r="A982" s="32" t="s">
        <v>5551</v>
      </c>
      <c r="B982" s="39" t="s">
        <v>2445</v>
      </c>
      <c r="C982" s="39" t="s">
        <v>4122</v>
      </c>
      <c r="D982" s="18" t="s">
        <v>395</v>
      </c>
      <c r="E982" s="20" t="s">
        <v>312</v>
      </c>
      <c r="F982" s="20" t="s">
        <v>312</v>
      </c>
      <c r="G982" s="18" t="s">
        <v>395</v>
      </c>
      <c r="H982" s="39" t="s">
        <v>4162</v>
      </c>
      <c r="I982" s="39" t="s">
        <v>3254</v>
      </c>
      <c r="J982" s="45" t="s">
        <v>3611</v>
      </c>
    </row>
    <row r="983" spans="1:10" ht="15.75" x14ac:dyDescent="0.25">
      <c r="A983" s="32" t="s">
        <v>5552</v>
      </c>
      <c r="B983" s="39" t="s">
        <v>2446</v>
      </c>
      <c r="C983" s="39" t="s">
        <v>4123</v>
      </c>
      <c r="D983" s="18" t="s">
        <v>395</v>
      </c>
      <c r="E983" s="20" t="s">
        <v>312</v>
      </c>
      <c r="F983" s="20" t="s">
        <v>312</v>
      </c>
      <c r="G983" s="18" t="s">
        <v>395</v>
      </c>
      <c r="H983" s="39" t="s">
        <v>4162</v>
      </c>
      <c r="I983" s="39" t="s">
        <v>3255</v>
      </c>
      <c r="J983" s="45" t="s">
        <v>3612</v>
      </c>
    </row>
    <row r="984" spans="1:10" ht="15.75" x14ac:dyDescent="0.25">
      <c r="A984" s="32" t="s">
        <v>5553</v>
      </c>
      <c r="B984" s="39" t="s">
        <v>2447</v>
      </c>
      <c r="C984" s="39" t="s">
        <v>4124</v>
      </c>
      <c r="D984" s="20" t="s">
        <v>312</v>
      </c>
      <c r="E984" s="20" t="s">
        <v>312</v>
      </c>
      <c r="F984" s="20" t="s">
        <v>312</v>
      </c>
      <c r="G984" s="18" t="s">
        <v>395</v>
      </c>
      <c r="H984" s="39" t="s">
        <v>4162</v>
      </c>
      <c r="I984" s="39" t="s">
        <v>3256</v>
      </c>
      <c r="J984" s="45" t="s">
        <v>3542</v>
      </c>
    </row>
    <row r="985" spans="1:10" ht="15.75" x14ac:dyDescent="0.25">
      <c r="A985" s="32" t="s">
        <v>5554</v>
      </c>
      <c r="B985" s="39" t="s">
        <v>2448</v>
      </c>
      <c r="C985" s="42"/>
      <c r="D985" s="20" t="s">
        <v>312</v>
      </c>
      <c r="E985" s="18" t="s">
        <v>395</v>
      </c>
      <c r="F985" s="20" t="s">
        <v>312</v>
      </c>
      <c r="G985" s="18" t="s">
        <v>395</v>
      </c>
      <c r="H985" s="39" t="s">
        <v>4162</v>
      </c>
      <c r="I985" s="39" t="s">
        <v>3257</v>
      </c>
      <c r="J985" s="45" t="s">
        <v>3613</v>
      </c>
    </row>
    <row r="986" spans="1:10" ht="15.75" x14ac:dyDescent="0.25">
      <c r="A986" s="32" t="s">
        <v>5555</v>
      </c>
      <c r="B986" s="39" t="s">
        <v>2449</v>
      </c>
      <c r="C986" s="39" t="s">
        <v>4125</v>
      </c>
      <c r="D986" s="18" t="s">
        <v>395</v>
      </c>
      <c r="E986" s="18" t="s">
        <v>395</v>
      </c>
      <c r="F986" s="18" t="s">
        <v>395</v>
      </c>
      <c r="G986" s="18" t="s">
        <v>395</v>
      </c>
      <c r="H986" s="39" t="s">
        <v>4162</v>
      </c>
      <c r="I986" s="39" t="s">
        <v>3258</v>
      </c>
      <c r="J986" s="45" t="s">
        <v>3614</v>
      </c>
    </row>
    <row r="987" spans="1:10" ht="15.75" x14ac:dyDescent="0.25">
      <c r="A987" s="32" t="s">
        <v>3599</v>
      </c>
      <c r="B987" s="39" t="s">
        <v>2450</v>
      </c>
      <c r="C987" s="39" t="s">
        <v>4126</v>
      </c>
      <c r="D987" s="18" t="s">
        <v>395</v>
      </c>
      <c r="E987" s="20" t="s">
        <v>312</v>
      </c>
      <c r="F987" s="18" t="s">
        <v>395</v>
      </c>
      <c r="G987" s="18" t="s">
        <v>395</v>
      </c>
      <c r="H987" s="39" t="s">
        <v>4162</v>
      </c>
      <c r="I987" s="39" t="s">
        <v>3259</v>
      </c>
      <c r="J987" s="45" t="s">
        <v>3615</v>
      </c>
    </row>
    <row r="988" spans="1:10" ht="15.75" x14ac:dyDescent="0.25">
      <c r="A988" s="32" t="s">
        <v>5556</v>
      </c>
      <c r="B988" s="39" t="s">
        <v>2451</v>
      </c>
      <c r="C988" s="39" t="s">
        <v>4127</v>
      </c>
      <c r="D988" s="18" t="s">
        <v>395</v>
      </c>
      <c r="E988" s="20" t="s">
        <v>312</v>
      </c>
      <c r="F988" s="20" t="s">
        <v>312</v>
      </c>
      <c r="G988" s="18" t="s">
        <v>395</v>
      </c>
      <c r="H988" s="39" t="s">
        <v>4162</v>
      </c>
      <c r="I988" s="39" t="s">
        <v>3260</v>
      </c>
      <c r="J988" s="45" t="s">
        <v>3616</v>
      </c>
    </row>
    <row r="989" spans="1:10" ht="15.75" x14ac:dyDescent="0.25">
      <c r="A989" s="32" t="s">
        <v>4687</v>
      </c>
      <c r="B989" s="39" t="s">
        <v>2452</v>
      </c>
      <c r="C989" s="39" t="s">
        <v>4128</v>
      </c>
      <c r="D989" s="20" t="s">
        <v>312</v>
      </c>
      <c r="E989" s="20" t="s">
        <v>312</v>
      </c>
      <c r="F989" s="20" t="s">
        <v>312</v>
      </c>
      <c r="G989" s="18" t="s">
        <v>395</v>
      </c>
      <c r="H989" s="39" t="s">
        <v>4162</v>
      </c>
      <c r="I989" s="39" t="s">
        <v>3261</v>
      </c>
      <c r="J989" s="45" t="s">
        <v>3479</v>
      </c>
    </row>
    <row r="990" spans="1:10" ht="15.75" x14ac:dyDescent="0.25">
      <c r="A990" s="32" t="s">
        <v>3558</v>
      </c>
      <c r="B990" s="39" t="s">
        <v>2453</v>
      </c>
      <c r="C990" s="42"/>
      <c r="D990" s="20" t="s">
        <v>312</v>
      </c>
      <c r="E990" s="18" t="s">
        <v>395</v>
      </c>
      <c r="F990" s="20" t="s">
        <v>312</v>
      </c>
      <c r="G990" s="18" t="s">
        <v>395</v>
      </c>
      <c r="H990" s="39" t="s">
        <v>4162</v>
      </c>
      <c r="I990" s="39" t="s">
        <v>3262</v>
      </c>
      <c r="J990" s="45" t="s">
        <v>3617</v>
      </c>
    </row>
    <row r="991" spans="1:10" ht="15.75" x14ac:dyDescent="0.25">
      <c r="A991" s="32" t="s">
        <v>5557</v>
      </c>
      <c r="B991" s="39" t="s">
        <v>2454</v>
      </c>
      <c r="C991" s="39" t="s">
        <v>4129</v>
      </c>
      <c r="D991" s="18" t="s">
        <v>395</v>
      </c>
      <c r="E991" s="18" t="s">
        <v>395</v>
      </c>
      <c r="F991" s="18" t="s">
        <v>395</v>
      </c>
      <c r="G991" s="18" t="s">
        <v>395</v>
      </c>
      <c r="H991" s="39" t="s">
        <v>4162</v>
      </c>
      <c r="I991" s="39" t="s">
        <v>3263</v>
      </c>
      <c r="J991" s="45" t="s">
        <v>3618</v>
      </c>
    </row>
    <row r="992" spans="1:10" ht="15.75" x14ac:dyDescent="0.25">
      <c r="A992" s="32" t="s">
        <v>5558</v>
      </c>
      <c r="B992" s="39" t="s">
        <v>2455</v>
      </c>
      <c r="C992" s="39" t="s">
        <v>4130</v>
      </c>
      <c r="D992" s="20" t="s">
        <v>312</v>
      </c>
      <c r="E992" s="20" t="s">
        <v>312</v>
      </c>
      <c r="F992" s="18" t="s">
        <v>395</v>
      </c>
      <c r="G992" s="18" t="s">
        <v>395</v>
      </c>
      <c r="H992" s="39" t="s">
        <v>4162</v>
      </c>
      <c r="I992" s="39" t="s">
        <v>3264</v>
      </c>
      <c r="J992" s="45" t="s">
        <v>3619</v>
      </c>
    </row>
    <row r="993" spans="1:10" ht="15.75" x14ac:dyDescent="0.25">
      <c r="A993" s="32" t="s">
        <v>5559</v>
      </c>
      <c r="B993" s="39" t="s">
        <v>2456</v>
      </c>
      <c r="C993" s="42"/>
      <c r="D993" s="20" t="s">
        <v>312</v>
      </c>
      <c r="E993" s="18" t="s">
        <v>395</v>
      </c>
      <c r="F993" s="20" t="s">
        <v>312</v>
      </c>
      <c r="G993" s="18" t="s">
        <v>395</v>
      </c>
      <c r="H993" s="39" t="s">
        <v>4162</v>
      </c>
      <c r="I993" s="39" t="s">
        <v>3265</v>
      </c>
      <c r="J993" s="45" t="s">
        <v>3620</v>
      </c>
    </row>
    <row r="994" spans="1:10" ht="15.75" x14ac:dyDescent="0.25">
      <c r="A994" s="32" t="s">
        <v>5560</v>
      </c>
      <c r="B994" s="39" t="s">
        <v>2457</v>
      </c>
      <c r="C994" s="39" t="s">
        <v>4131</v>
      </c>
      <c r="D994" s="18" t="s">
        <v>395</v>
      </c>
      <c r="E994" s="18" t="s">
        <v>395</v>
      </c>
      <c r="F994" s="18" t="s">
        <v>395</v>
      </c>
      <c r="G994" s="18" t="s">
        <v>395</v>
      </c>
      <c r="H994" s="39" t="s">
        <v>4162</v>
      </c>
      <c r="I994" s="39" t="s">
        <v>3266</v>
      </c>
      <c r="J994" s="45" t="s">
        <v>3621</v>
      </c>
    </row>
    <row r="995" spans="1:10" ht="15.75" x14ac:dyDescent="0.25">
      <c r="A995" s="32" t="s">
        <v>5561</v>
      </c>
      <c r="B995" s="39" t="s">
        <v>2458</v>
      </c>
      <c r="C995" s="39" t="s">
        <v>4132</v>
      </c>
      <c r="D995" s="20" t="s">
        <v>312</v>
      </c>
      <c r="E995" s="20" t="s">
        <v>312</v>
      </c>
      <c r="F995" s="18" t="s">
        <v>395</v>
      </c>
      <c r="G995" s="18" t="s">
        <v>395</v>
      </c>
      <c r="H995" s="39" t="s">
        <v>4162</v>
      </c>
      <c r="I995" s="39" t="s">
        <v>3267</v>
      </c>
      <c r="J995" s="45" t="s">
        <v>3622</v>
      </c>
    </row>
    <row r="996" spans="1:10" ht="15.75" x14ac:dyDescent="0.25">
      <c r="A996" s="32" t="s">
        <v>5562</v>
      </c>
      <c r="B996" s="39" t="s">
        <v>2459</v>
      </c>
      <c r="C996" s="42"/>
      <c r="D996" s="20" t="s">
        <v>312</v>
      </c>
      <c r="E996" s="18" t="s">
        <v>395</v>
      </c>
      <c r="F996" s="20" t="s">
        <v>312</v>
      </c>
      <c r="G996" s="18" t="s">
        <v>395</v>
      </c>
      <c r="H996" s="39" t="s">
        <v>4162</v>
      </c>
      <c r="I996" s="39" t="s">
        <v>3268</v>
      </c>
      <c r="J996" s="45" t="s">
        <v>3623</v>
      </c>
    </row>
    <row r="997" spans="1:10" ht="15.75" x14ac:dyDescent="0.25">
      <c r="A997" s="32" t="s">
        <v>5563</v>
      </c>
      <c r="B997" s="39" t="s">
        <v>2460</v>
      </c>
      <c r="C997" s="39" t="s">
        <v>4133</v>
      </c>
      <c r="D997" s="20" t="s">
        <v>312</v>
      </c>
      <c r="E997" s="20" t="s">
        <v>312</v>
      </c>
      <c r="F997" s="18" t="s">
        <v>395</v>
      </c>
      <c r="G997" s="18" t="s">
        <v>395</v>
      </c>
      <c r="H997" s="39" t="s">
        <v>4162</v>
      </c>
      <c r="I997" s="39" t="s">
        <v>3269</v>
      </c>
      <c r="J997" s="45" t="s">
        <v>3597</v>
      </c>
    </row>
    <row r="998" spans="1:10" ht="15.75" x14ac:dyDescent="0.25">
      <c r="A998" s="32" t="s">
        <v>5564</v>
      </c>
      <c r="B998" s="39" t="s">
        <v>2461</v>
      </c>
      <c r="C998" s="42"/>
      <c r="D998" s="20" t="s">
        <v>312</v>
      </c>
      <c r="E998" s="18" t="s">
        <v>395</v>
      </c>
      <c r="F998" s="20" t="s">
        <v>312</v>
      </c>
      <c r="G998" s="18" t="s">
        <v>395</v>
      </c>
      <c r="H998" s="39" t="s">
        <v>4162</v>
      </c>
      <c r="I998" s="39" t="s">
        <v>3270</v>
      </c>
      <c r="J998" s="45" t="s">
        <v>3624</v>
      </c>
    </row>
    <row r="999" spans="1:10" ht="15.75" x14ac:dyDescent="0.25">
      <c r="A999" s="32" t="s">
        <v>5565</v>
      </c>
      <c r="B999" s="39" t="s">
        <v>2462</v>
      </c>
      <c r="C999" s="39" t="s">
        <v>4134</v>
      </c>
      <c r="D999" s="20" t="s">
        <v>312</v>
      </c>
      <c r="E999" s="20" t="s">
        <v>312</v>
      </c>
      <c r="F999" s="18" t="s">
        <v>395</v>
      </c>
      <c r="G999" s="18" t="s">
        <v>395</v>
      </c>
      <c r="H999" s="39" t="s">
        <v>4162</v>
      </c>
      <c r="I999" s="39" t="s">
        <v>3271</v>
      </c>
      <c r="J999" s="45" t="s">
        <v>3625</v>
      </c>
    </row>
    <row r="1000" spans="1:10" ht="15.75" x14ac:dyDescent="0.25">
      <c r="A1000" s="32" t="s">
        <v>5566</v>
      </c>
      <c r="B1000" s="39" t="s">
        <v>2463</v>
      </c>
      <c r="C1000" s="42"/>
      <c r="D1000" s="20" t="s">
        <v>312</v>
      </c>
      <c r="E1000" s="20" t="s">
        <v>312</v>
      </c>
      <c r="F1000" s="20" t="s">
        <v>312</v>
      </c>
      <c r="G1000" s="18" t="s">
        <v>395</v>
      </c>
      <c r="H1000" s="39" t="s">
        <v>4162</v>
      </c>
      <c r="I1000" s="39" t="s">
        <v>3272</v>
      </c>
      <c r="J1000" s="45" t="s">
        <v>3626</v>
      </c>
    </row>
    <row r="1001" spans="1:10" ht="15.75" x14ac:dyDescent="0.25">
      <c r="A1001" s="32" t="s">
        <v>5567</v>
      </c>
      <c r="B1001" s="39" t="s">
        <v>2464</v>
      </c>
      <c r="C1001" s="39" t="s">
        <v>4135</v>
      </c>
      <c r="D1001" s="18" t="s">
        <v>395</v>
      </c>
      <c r="E1001" s="20" t="s">
        <v>312</v>
      </c>
      <c r="F1001" s="20" t="s">
        <v>312</v>
      </c>
      <c r="G1001" s="18" t="s">
        <v>395</v>
      </c>
      <c r="H1001" s="39" t="s">
        <v>4162</v>
      </c>
      <c r="I1001" s="39" t="s">
        <v>3273</v>
      </c>
      <c r="J1001" s="45" t="s">
        <v>1324</v>
      </c>
    </row>
    <row r="1002" spans="1:10" ht="15.75" x14ac:dyDescent="0.25">
      <c r="A1002" s="32" t="s">
        <v>5568</v>
      </c>
      <c r="B1002" s="39" t="s">
        <v>2465</v>
      </c>
      <c r="C1002" s="39" t="s">
        <v>4136</v>
      </c>
      <c r="D1002" s="18" t="s">
        <v>395</v>
      </c>
      <c r="E1002" s="20" t="s">
        <v>312</v>
      </c>
      <c r="F1002" s="20" t="s">
        <v>312</v>
      </c>
      <c r="G1002" s="18" t="s">
        <v>395</v>
      </c>
      <c r="H1002" s="39" t="s">
        <v>4162</v>
      </c>
      <c r="I1002" s="39" t="s">
        <v>3274</v>
      </c>
      <c r="J1002" s="45" t="s">
        <v>3358</v>
      </c>
    </row>
    <row r="1003" spans="1:10" ht="15.75" x14ac:dyDescent="0.25">
      <c r="A1003" s="32" t="s">
        <v>5569</v>
      </c>
      <c r="B1003" s="39" t="s">
        <v>2466</v>
      </c>
      <c r="C1003" s="39" t="s">
        <v>4137</v>
      </c>
      <c r="D1003" s="20" t="s">
        <v>312</v>
      </c>
      <c r="E1003" s="20" t="s">
        <v>312</v>
      </c>
      <c r="F1003" s="20" t="s">
        <v>312</v>
      </c>
      <c r="G1003" s="18" t="s">
        <v>395</v>
      </c>
      <c r="H1003" s="39" t="s">
        <v>4162</v>
      </c>
      <c r="I1003" s="39" t="s">
        <v>3275</v>
      </c>
      <c r="J1003" s="45" t="s">
        <v>3554</v>
      </c>
    </row>
    <row r="1004" spans="1:10" ht="15.75" x14ac:dyDescent="0.25">
      <c r="A1004" s="32" t="s">
        <v>5570</v>
      </c>
      <c r="B1004" s="39" t="s">
        <v>2467</v>
      </c>
      <c r="C1004" s="42"/>
      <c r="D1004" s="20" t="s">
        <v>312</v>
      </c>
      <c r="E1004" s="18" t="s">
        <v>395</v>
      </c>
      <c r="F1004" s="20" t="s">
        <v>312</v>
      </c>
      <c r="G1004" s="18" t="s">
        <v>395</v>
      </c>
      <c r="H1004" s="39" t="s">
        <v>4162</v>
      </c>
      <c r="I1004" s="39" t="s">
        <v>3276</v>
      </c>
      <c r="J1004" s="45" t="s">
        <v>3627</v>
      </c>
    </row>
    <row r="1005" spans="1:10" ht="15.75" x14ac:dyDescent="0.25">
      <c r="A1005" s="32" t="s">
        <v>5571</v>
      </c>
      <c r="B1005" s="39" t="s">
        <v>2468</v>
      </c>
      <c r="C1005" s="39" t="s">
        <v>4138</v>
      </c>
      <c r="D1005" s="18" t="s">
        <v>395</v>
      </c>
      <c r="E1005" s="20" t="s">
        <v>312</v>
      </c>
      <c r="F1005" s="18" t="s">
        <v>395</v>
      </c>
      <c r="G1005" s="18" t="s">
        <v>395</v>
      </c>
      <c r="H1005" s="39" t="s">
        <v>4162</v>
      </c>
      <c r="I1005" s="39" t="s">
        <v>3277</v>
      </c>
      <c r="J1005" s="45" t="s">
        <v>3363</v>
      </c>
    </row>
    <row r="1006" spans="1:10" ht="15.75" x14ac:dyDescent="0.25">
      <c r="A1006" s="32" t="s">
        <v>5572</v>
      </c>
      <c r="B1006" s="39" t="s">
        <v>2469</v>
      </c>
      <c r="C1006" s="39" t="s">
        <v>4139</v>
      </c>
      <c r="D1006" s="18" t="s">
        <v>395</v>
      </c>
      <c r="E1006" s="20" t="s">
        <v>312</v>
      </c>
      <c r="F1006" s="20" t="s">
        <v>312</v>
      </c>
      <c r="G1006" s="18" t="s">
        <v>395</v>
      </c>
      <c r="H1006" s="39" t="s">
        <v>4162</v>
      </c>
      <c r="I1006" s="39" t="s">
        <v>3278</v>
      </c>
      <c r="J1006" s="45" t="s">
        <v>1324</v>
      </c>
    </row>
    <row r="1007" spans="1:10" ht="15.75" x14ac:dyDescent="0.25">
      <c r="A1007" s="32" t="s">
        <v>3566</v>
      </c>
      <c r="B1007" s="39" t="s">
        <v>2470</v>
      </c>
      <c r="C1007" s="42"/>
      <c r="D1007" s="20" t="s">
        <v>312</v>
      </c>
      <c r="E1007" s="20" t="s">
        <v>312</v>
      </c>
      <c r="F1007" s="20" t="s">
        <v>312</v>
      </c>
      <c r="G1007" s="18" t="s">
        <v>395</v>
      </c>
      <c r="H1007" s="39" t="s">
        <v>4162</v>
      </c>
      <c r="I1007" s="39" t="s">
        <v>3279</v>
      </c>
      <c r="J1007" s="45" t="s">
        <v>3628</v>
      </c>
    </row>
    <row r="1008" spans="1:10" ht="15.75" x14ac:dyDescent="0.25">
      <c r="A1008" s="32" t="s">
        <v>5573</v>
      </c>
      <c r="B1008" s="39" t="s">
        <v>2471</v>
      </c>
      <c r="C1008" s="39" t="s">
        <v>4140</v>
      </c>
      <c r="D1008" s="20" t="s">
        <v>312</v>
      </c>
      <c r="E1008" s="20" t="s">
        <v>312</v>
      </c>
      <c r="F1008" s="20" t="s">
        <v>312</v>
      </c>
      <c r="G1008" s="18" t="s">
        <v>395</v>
      </c>
      <c r="H1008" s="39" t="s">
        <v>4162</v>
      </c>
      <c r="I1008" s="39" t="s">
        <v>3280</v>
      </c>
      <c r="J1008" s="45" t="s">
        <v>3620</v>
      </c>
    </row>
    <row r="1009" spans="1:10" ht="15.75" x14ac:dyDescent="0.25">
      <c r="A1009" s="32" t="s">
        <v>5574</v>
      </c>
      <c r="B1009" s="39" t="s">
        <v>2472</v>
      </c>
      <c r="C1009" s="42"/>
      <c r="D1009" s="20" t="s">
        <v>312</v>
      </c>
      <c r="E1009" s="18" t="s">
        <v>395</v>
      </c>
      <c r="F1009" s="20" t="s">
        <v>312</v>
      </c>
      <c r="G1009" s="18" t="s">
        <v>395</v>
      </c>
      <c r="H1009" s="39" t="s">
        <v>4162</v>
      </c>
      <c r="I1009" s="39" t="s">
        <v>3281</v>
      </c>
      <c r="J1009" s="45" t="s">
        <v>3475</v>
      </c>
    </row>
    <row r="1010" spans="1:10" ht="15.75" x14ac:dyDescent="0.25">
      <c r="A1010" s="32" t="s">
        <v>5575</v>
      </c>
      <c r="B1010" s="39" t="s">
        <v>2473</v>
      </c>
      <c r="C1010" s="39" t="s">
        <v>4141</v>
      </c>
      <c r="D1010" s="18" t="s">
        <v>395</v>
      </c>
      <c r="E1010" s="20" t="s">
        <v>312</v>
      </c>
      <c r="F1010" s="18" t="s">
        <v>395</v>
      </c>
      <c r="G1010" s="18" t="s">
        <v>395</v>
      </c>
      <c r="H1010" s="39" t="s">
        <v>4162</v>
      </c>
      <c r="I1010" s="39" t="s">
        <v>3282</v>
      </c>
      <c r="J1010" s="45" t="s">
        <v>3629</v>
      </c>
    </row>
  </sheetData>
  <autoFilter ref="A3:J1010" xr:uid="{DCBDE206-2FA0-4514-AE5C-91DD2BE1DD90}"/>
  <mergeCells count="26">
    <mergeCell ref="A892:J892"/>
    <mergeCell ref="A898:J898"/>
    <mergeCell ref="A904:J904"/>
    <mergeCell ref="A934:J934"/>
    <mergeCell ref="A2:J2"/>
    <mergeCell ref="A779:J779"/>
    <mergeCell ref="A800:J800"/>
    <mergeCell ref="A813:J813"/>
    <mergeCell ref="A860:J860"/>
    <mergeCell ref="A872:J872"/>
    <mergeCell ref="A224:J224"/>
    <mergeCell ref="A674:J674"/>
    <mergeCell ref="A689:J689"/>
    <mergeCell ref="A697:J697"/>
    <mergeCell ref="A713:J713"/>
    <mergeCell ref="A29:S29"/>
    <mergeCell ref="A40:S40"/>
    <mergeCell ref="A47:J47"/>
    <mergeCell ref="A189:J189"/>
    <mergeCell ref="A130:J130"/>
    <mergeCell ref="A53:J53"/>
    <mergeCell ref="A65:J65"/>
    <mergeCell ref="A59:J59"/>
    <mergeCell ref="A80:J80"/>
    <mergeCell ref="A85:J85"/>
    <mergeCell ref="A114:J114"/>
  </mergeCells>
  <phoneticPr fontId="7"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7C56-FCA8-4BF4-969B-0B468FBE04FC}">
  <dimension ref="A1:S71"/>
  <sheetViews>
    <sheetView topLeftCell="A52" workbookViewId="0">
      <selection activeCell="D8" sqref="D8"/>
    </sheetView>
  </sheetViews>
  <sheetFormatPr defaultRowHeight="15" x14ac:dyDescent="0.25"/>
  <cols>
    <col min="2" max="2" width="21" customWidth="1"/>
    <col min="3" max="3" width="17.140625" customWidth="1"/>
    <col min="6" max="6" width="11.5703125" customWidth="1"/>
    <col min="7" max="7" width="12.28515625" customWidth="1"/>
    <col min="8" max="8" width="14.85546875" customWidth="1"/>
    <col min="9" max="9" width="69" customWidth="1"/>
    <col min="10" max="19" width="0" hidden="1" customWidth="1"/>
  </cols>
  <sheetData>
    <row r="1" spans="1:19" ht="60" x14ac:dyDescent="0.25">
      <c r="A1" s="62" t="s">
        <v>0</v>
      </c>
      <c r="B1" s="63" t="s">
        <v>1</v>
      </c>
      <c r="C1" s="64" t="s">
        <v>2</v>
      </c>
      <c r="D1" s="65" t="s">
        <v>4</v>
      </c>
      <c r="E1" s="66" t="s">
        <v>5</v>
      </c>
      <c r="F1" s="67" t="s">
        <v>6</v>
      </c>
      <c r="G1" s="63" t="s">
        <v>7</v>
      </c>
      <c r="H1" s="62" t="s">
        <v>3</v>
      </c>
      <c r="I1" s="68" t="s">
        <v>8</v>
      </c>
      <c r="J1" s="68" t="s">
        <v>9</v>
      </c>
      <c r="K1" s="68" t="s">
        <v>10</v>
      </c>
      <c r="L1" s="68" t="s">
        <v>11</v>
      </c>
      <c r="M1" s="68" t="s">
        <v>12</v>
      </c>
      <c r="N1" s="68" t="s">
        <v>13</v>
      </c>
      <c r="O1" s="62" t="s">
        <v>14</v>
      </c>
      <c r="P1" s="68" t="s">
        <v>16</v>
      </c>
      <c r="Q1" s="62" t="s">
        <v>17</v>
      </c>
      <c r="R1" s="62" t="s">
        <v>18</v>
      </c>
      <c r="S1" s="62" t="s">
        <v>20</v>
      </c>
    </row>
    <row r="2" spans="1:19" ht="15.75" x14ac:dyDescent="0.25">
      <c r="A2" s="69" t="s">
        <v>1403</v>
      </c>
      <c r="B2" s="4" t="s">
        <v>4769</v>
      </c>
      <c r="C2" s="5">
        <v>2000282317894</v>
      </c>
      <c r="D2" s="18" t="s">
        <v>395</v>
      </c>
      <c r="E2" s="18" t="s">
        <v>395</v>
      </c>
      <c r="F2" s="18" t="s">
        <v>395</v>
      </c>
      <c r="G2" s="18" t="s">
        <v>395</v>
      </c>
      <c r="H2" s="33" t="s">
        <v>4162</v>
      </c>
      <c r="I2" s="4" t="s">
        <v>4748</v>
      </c>
      <c r="J2" s="22"/>
      <c r="K2" s="22"/>
      <c r="L2" s="22"/>
      <c r="M2" s="22"/>
      <c r="N2" s="22"/>
      <c r="O2" s="22"/>
      <c r="P2" s="22"/>
      <c r="Q2" s="22"/>
      <c r="R2" s="22"/>
      <c r="S2" s="22"/>
    </row>
    <row r="3" spans="1:19" x14ac:dyDescent="0.25">
      <c r="A3" s="69" t="s">
        <v>1515</v>
      </c>
      <c r="B3" s="22" t="s">
        <v>6766</v>
      </c>
      <c r="C3" s="22" t="s">
        <v>6760</v>
      </c>
      <c r="D3" s="18" t="s">
        <v>395</v>
      </c>
      <c r="E3" s="20" t="s">
        <v>312</v>
      </c>
      <c r="F3" s="20" t="s">
        <v>312</v>
      </c>
      <c r="G3" s="18" t="s">
        <v>395</v>
      </c>
      <c r="H3" s="22"/>
      <c r="I3" s="22" t="s">
        <v>6754</v>
      </c>
      <c r="J3" s="22"/>
      <c r="K3" s="22"/>
      <c r="L3" s="22"/>
      <c r="M3" s="22"/>
      <c r="N3" s="22"/>
      <c r="O3" s="22"/>
      <c r="P3" s="22"/>
      <c r="Q3" s="22"/>
      <c r="R3" s="22"/>
      <c r="S3" s="22"/>
    </row>
    <row r="4" spans="1:19" x14ac:dyDescent="0.25">
      <c r="A4" s="69" t="s">
        <v>1518</v>
      </c>
      <c r="B4" s="22" t="s">
        <v>6769</v>
      </c>
      <c r="C4" s="22" t="s">
        <v>6763</v>
      </c>
      <c r="D4" s="18" t="s">
        <v>395</v>
      </c>
      <c r="E4" s="20" t="s">
        <v>312</v>
      </c>
      <c r="F4" s="20" t="s">
        <v>312</v>
      </c>
      <c r="G4" s="18" t="s">
        <v>395</v>
      </c>
      <c r="H4" s="22"/>
      <c r="I4" s="22" t="s">
        <v>6757</v>
      </c>
      <c r="J4" s="22"/>
      <c r="K4" s="22"/>
      <c r="L4" s="22"/>
      <c r="M4" s="22"/>
      <c r="N4" s="22"/>
      <c r="O4" s="22"/>
      <c r="P4" s="22"/>
      <c r="Q4" s="22"/>
      <c r="R4" s="22"/>
      <c r="S4" s="22"/>
    </row>
    <row r="5" spans="1:19" x14ac:dyDescent="0.25">
      <c r="A5" s="69" t="s">
        <v>1516</v>
      </c>
      <c r="B5" s="22" t="s">
        <v>6767</v>
      </c>
      <c r="C5" s="22" t="s">
        <v>6761</v>
      </c>
      <c r="D5" s="18" t="s">
        <v>395</v>
      </c>
      <c r="E5" s="20" t="s">
        <v>312</v>
      </c>
      <c r="F5" s="20" t="s">
        <v>312</v>
      </c>
      <c r="G5" s="18" t="s">
        <v>395</v>
      </c>
      <c r="H5" s="22"/>
      <c r="I5" s="22" t="s">
        <v>6755</v>
      </c>
      <c r="J5" s="22"/>
      <c r="K5" s="22"/>
      <c r="L5" s="22"/>
      <c r="M5" s="22"/>
      <c r="N5" s="22"/>
      <c r="O5" s="22"/>
      <c r="P5" s="22"/>
      <c r="Q5" s="22"/>
      <c r="R5" s="22"/>
      <c r="S5" s="22"/>
    </row>
    <row r="6" spans="1:19" x14ac:dyDescent="0.25">
      <c r="A6" s="69" t="s">
        <v>1519</v>
      </c>
      <c r="B6" s="22" t="s">
        <v>6771</v>
      </c>
      <c r="C6" s="22" t="s">
        <v>6765</v>
      </c>
      <c r="D6" s="18" t="s">
        <v>395</v>
      </c>
      <c r="E6" s="20" t="s">
        <v>312</v>
      </c>
      <c r="F6" s="20" t="s">
        <v>312</v>
      </c>
      <c r="G6" s="18" t="s">
        <v>395</v>
      </c>
      <c r="H6" s="22"/>
      <c r="I6" s="22" t="s">
        <v>6759</v>
      </c>
      <c r="J6" s="22"/>
      <c r="K6" s="22"/>
      <c r="L6" s="22"/>
      <c r="M6" s="22"/>
      <c r="N6" s="22"/>
      <c r="O6" s="22"/>
      <c r="P6" s="22"/>
      <c r="Q6" s="22"/>
      <c r="R6" s="22"/>
      <c r="S6" s="22"/>
    </row>
    <row r="7" spans="1:19" x14ac:dyDescent="0.25">
      <c r="A7" s="69" t="s">
        <v>1460</v>
      </c>
      <c r="B7" s="22" t="s">
        <v>6770</v>
      </c>
      <c r="C7" s="22" t="s">
        <v>6764</v>
      </c>
      <c r="D7" s="18" t="s">
        <v>395</v>
      </c>
      <c r="E7" s="20" t="s">
        <v>312</v>
      </c>
      <c r="F7" s="20" t="s">
        <v>312</v>
      </c>
      <c r="G7" s="18" t="s">
        <v>395</v>
      </c>
      <c r="H7" s="22"/>
      <c r="I7" s="22" t="s">
        <v>6758</v>
      </c>
      <c r="J7" s="22"/>
      <c r="K7" s="22"/>
      <c r="L7" s="22"/>
      <c r="M7" s="22"/>
      <c r="N7" s="22"/>
      <c r="O7" s="22"/>
      <c r="P7" s="22"/>
      <c r="Q7" s="22"/>
      <c r="R7" s="22"/>
      <c r="S7" s="22"/>
    </row>
    <row r="8" spans="1:19" x14ac:dyDescent="0.25">
      <c r="A8" s="69" t="s">
        <v>1517</v>
      </c>
      <c r="B8" s="22" t="s">
        <v>6768</v>
      </c>
      <c r="C8" s="22" t="s">
        <v>6762</v>
      </c>
      <c r="D8" s="18" t="s">
        <v>395</v>
      </c>
      <c r="E8" s="20" t="s">
        <v>312</v>
      </c>
      <c r="F8" s="20" t="s">
        <v>312</v>
      </c>
      <c r="G8" s="18" t="s">
        <v>395</v>
      </c>
      <c r="H8" s="22"/>
      <c r="I8" s="22" t="s">
        <v>6756</v>
      </c>
      <c r="J8" s="22"/>
      <c r="K8" s="22"/>
      <c r="L8" s="22"/>
      <c r="M8" s="22"/>
      <c r="N8" s="22"/>
      <c r="O8" s="22"/>
      <c r="P8" s="22"/>
      <c r="Q8" s="22"/>
      <c r="R8" s="22"/>
      <c r="S8" s="22"/>
    </row>
    <row r="9" spans="1:19" ht="15.75" x14ac:dyDescent="0.25">
      <c r="A9" s="69" t="s">
        <v>1449</v>
      </c>
      <c r="B9" s="38" t="s">
        <v>4913</v>
      </c>
      <c r="C9" s="22"/>
      <c r="D9" s="20" t="s">
        <v>312</v>
      </c>
      <c r="E9" s="20" t="s">
        <v>312</v>
      </c>
      <c r="F9" s="20" t="s">
        <v>312</v>
      </c>
      <c r="G9" s="18" t="s">
        <v>395</v>
      </c>
      <c r="H9" s="33" t="s">
        <v>4162</v>
      </c>
      <c r="I9" s="38" t="s">
        <v>4887</v>
      </c>
      <c r="J9" s="22"/>
      <c r="K9" s="22"/>
      <c r="L9" s="22"/>
      <c r="M9" s="22"/>
      <c r="N9" s="22"/>
      <c r="O9" s="22"/>
      <c r="P9" s="22"/>
      <c r="Q9" s="22"/>
      <c r="R9" s="22"/>
      <c r="S9" s="22"/>
    </row>
    <row r="10" spans="1:19" ht="15.75" x14ac:dyDescent="0.25">
      <c r="A10" s="69" t="s">
        <v>1451</v>
      </c>
      <c r="B10" s="38" t="s">
        <v>4906</v>
      </c>
      <c r="C10" s="22"/>
      <c r="D10" s="20" t="s">
        <v>312</v>
      </c>
      <c r="E10" s="20" t="s">
        <v>312</v>
      </c>
      <c r="F10" s="20" t="s">
        <v>312</v>
      </c>
      <c r="G10" s="18" t="s">
        <v>395</v>
      </c>
      <c r="H10" s="33" t="s">
        <v>4162</v>
      </c>
      <c r="I10" s="38" t="s">
        <v>4880</v>
      </c>
      <c r="J10" s="22"/>
      <c r="K10" s="22"/>
      <c r="L10" s="22"/>
      <c r="M10" s="22"/>
      <c r="N10" s="22"/>
      <c r="O10" s="22"/>
      <c r="P10" s="22"/>
      <c r="Q10" s="22"/>
      <c r="R10" s="22"/>
      <c r="S10" s="22"/>
    </row>
    <row r="11" spans="1:19" ht="15.75" x14ac:dyDescent="0.25">
      <c r="A11" s="69" t="s">
        <v>1399</v>
      </c>
      <c r="B11" s="38" t="s">
        <v>4916</v>
      </c>
      <c r="C11" s="22"/>
      <c r="D11" s="20" t="s">
        <v>312</v>
      </c>
      <c r="E11" s="20" t="s">
        <v>312</v>
      </c>
      <c r="F11" s="20" t="s">
        <v>312</v>
      </c>
      <c r="G11" s="18" t="s">
        <v>395</v>
      </c>
      <c r="H11" s="33" t="s">
        <v>4162</v>
      </c>
      <c r="I11" s="38" t="s">
        <v>4890</v>
      </c>
      <c r="J11" s="22"/>
      <c r="K11" s="22"/>
      <c r="L11" s="22"/>
      <c r="M11" s="22"/>
      <c r="N11" s="22"/>
      <c r="O11" s="22"/>
      <c r="P11" s="22"/>
      <c r="Q11" s="22"/>
      <c r="R11" s="22"/>
      <c r="S11" s="22"/>
    </row>
    <row r="12" spans="1:19" ht="15.75" x14ac:dyDescent="0.25">
      <c r="A12" s="69" t="s">
        <v>1450</v>
      </c>
      <c r="B12" s="38" t="s">
        <v>4909</v>
      </c>
      <c r="C12" s="22"/>
      <c r="D12" s="20" t="s">
        <v>312</v>
      </c>
      <c r="E12" s="20" t="s">
        <v>312</v>
      </c>
      <c r="F12" s="20" t="s">
        <v>312</v>
      </c>
      <c r="G12" s="18" t="s">
        <v>395</v>
      </c>
      <c r="H12" s="33" t="s">
        <v>4162</v>
      </c>
      <c r="I12" s="38" t="s">
        <v>4883</v>
      </c>
      <c r="J12" s="22"/>
      <c r="K12" s="22"/>
      <c r="L12" s="22"/>
      <c r="M12" s="22"/>
      <c r="N12" s="22"/>
      <c r="O12" s="22"/>
      <c r="P12" s="22"/>
      <c r="Q12" s="22"/>
      <c r="R12" s="22"/>
      <c r="S12" s="22"/>
    </row>
    <row r="13" spans="1:19" ht="15.75" x14ac:dyDescent="0.25">
      <c r="A13" s="69" t="s">
        <v>1453</v>
      </c>
      <c r="B13" s="38" t="s">
        <v>4914</v>
      </c>
      <c r="C13" s="22"/>
      <c r="D13" s="20" t="s">
        <v>312</v>
      </c>
      <c r="E13" s="20" t="s">
        <v>312</v>
      </c>
      <c r="F13" s="20" t="s">
        <v>312</v>
      </c>
      <c r="G13" s="18" t="s">
        <v>395</v>
      </c>
      <c r="H13" s="33" t="s">
        <v>4162</v>
      </c>
      <c r="I13" s="38" t="s">
        <v>4888</v>
      </c>
      <c r="J13" s="22"/>
      <c r="K13" s="22"/>
      <c r="L13" s="22"/>
      <c r="M13" s="22"/>
      <c r="N13" s="22"/>
      <c r="O13" s="22"/>
      <c r="P13" s="22"/>
      <c r="Q13" s="22"/>
      <c r="R13" s="22"/>
      <c r="S13" s="22"/>
    </row>
    <row r="14" spans="1:19" ht="15.75" x14ac:dyDescent="0.25">
      <c r="A14" s="69" t="s">
        <v>1454</v>
      </c>
      <c r="B14" s="38" t="s">
        <v>4905</v>
      </c>
      <c r="C14" s="22"/>
      <c r="D14" s="20" t="s">
        <v>312</v>
      </c>
      <c r="E14" s="20" t="s">
        <v>312</v>
      </c>
      <c r="F14" s="20" t="s">
        <v>312</v>
      </c>
      <c r="G14" s="18" t="s">
        <v>395</v>
      </c>
      <c r="H14" s="33" t="s">
        <v>4162</v>
      </c>
      <c r="I14" s="38" t="s">
        <v>4879</v>
      </c>
      <c r="J14" s="22"/>
      <c r="K14" s="22"/>
      <c r="L14" s="22"/>
      <c r="M14" s="22"/>
      <c r="N14" s="22"/>
      <c r="O14" s="22"/>
      <c r="P14" s="22"/>
      <c r="Q14" s="22"/>
      <c r="R14" s="22"/>
      <c r="S14" s="22"/>
    </row>
    <row r="15" spans="1:19" ht="15.75" x14ac:dyDescent="0.25">
      <c r="A15" s="69" t="s">
        <v>1475</v>
      </c>
      <c r="B15" s="38" t="s">
        <v>4902</v>
      </c>
      <c r="C15" s="22"/>
      <c r="D15" s="20" t="s">
        <v>312</v>
      </c>
      <c r="E15" s="20" t="s">
        <v>312</v>
      </c>
      <c r="F15" s="20" t="s">
        <v>312</v>
      </c>
      <c r="G15" s="18" t="s">
        <v>395</v>
      </c>
      <c r="H15" s="33" t="s">
        <v>4162</v>
      </c>
      <c r="I15" s="38" t="s">
        <v>4876</v>
      </c>
      <c r="J15" s="22"/>
      <c r="K15" s="22"/>
      <c r="L15" s="22"/>
      <c r="M15" s="22"/>
      <c r="N15" s="22"/>
      <c r="O15" s="22"/>
      <c r="P15" s="22"/>
      <c r="Q15" s="22"/>
      <c r="R15" s="22"/>
      <c r="S15" s="22"/>
    </row>
    <row r="16" spans="1:19" ht="15.75" x14ac:dyDescent="0.25">
      <c r="A16" s="69" t="s">
        <v>1468</v>
      </c>
      <c r="B16" s="38" t="s">
        <v>4910</v>
      </c>
      <c r="C16" s="22"/>
      <c r="D16" s="20" t="s">
        <v>312</v>
      </c>
      <c r="E16" s="20" t="s">
        <v>312</v>
      </c>
      <c r="F16" s="20" t="s">
        <v>312</v>
      </c>
      <c r="G16" s="18" t="s">
        <v>395</v>
      </c>
      <c r="H16" s="33" t="s">
        <v>4162</v>
      </c>
      <c r="I16" s="38" t="s">
        <v>4884</v>
      </c>
      <c r="J16" s="22"/>
      <c r="K16" s="22"/>
      <c r="L16" s="22"/>
      <c r="M16" s="22"/>
      <c r="N16" s="22"/>
      <c r="O16" s="22"/>
      <c r="P16" s="22"/>
      <c r="Q16" s="22"/>
      <c r="R16" s="22"/>
      <c r="S16" s="22"/>
    </row>
    <row r="17" spans="1:19" ht="15.75" x14ac:dyDescent="0.25">
      <c r="A17" s="69" t="s">
        <v>1476</v>
      </c>
      <c r="B17" s="38" t="s">
        <v>4904</v>
      </c>
      <c r="C17" s="22"/>
      <c r="D17" s="20" t="s">
        <v>312</v>
      </c>
      <c r="E17" s="20" t="s">
        <v>312</v>
      </c>
      <c r="F17" s="20" t="s">
        <v>312</v>
      </c>
      <c r="G17" s="18" t="s">
        <v>395</v>
      </c>
      <c r="H17" s="33" t="s">
        <v>4162</v>
      </c>
      <c r="I17" s="38" t="s">
        <v>4878</v>
      </c>
      <c r="J17" s="22"/>
      <c r="K17" s="22"/>
      <c r="L17" s="22"/>
      <c r="M17" s="22"/>
      <c r="N17" s="22"/>
      <c r="O17" s="22"/>
      <c r="P17" s="22"/>
      <c r="Q17" s="22"/>
      <c r="R17" s="22"/>
      <c r="S17" s="22"/>
    </row>
    <row r="18" spans="1:19" ht="15.75" x14ac:dyDescent="0.25">
      <c r="A18" s="69" t="s">
        <v>1477</v>
      </c>
      <c r="B18" s="38" t="s">
        <v>4900</v>
      </c>
      <c r="C18" s="22"/>
      <c r="D18" s="20" t="s">
        <v>312</v>
      </c>
      <c r="E18" s="20" t="s">
        <v>312</v>
      </c>
      <c r="F18" s="20" t="s">
        <v>312</v>
      </c>
      <c r="G18" s="18" t="s">
        <v>395</v>
      </c>
      <c r="H18" s="33" t="s">
        <v>4162</v>
      </c>
      <c r="I18" s="38" t="s">
        <v>4874</v>
      </c>
      <c r="J18" s="22"/>
      <c r="K18" s="22"/>
      <c r="L18" s="22"/>
      <c r="M18" s="22"/>
      <c r="N18" s="22"/>
      <c r="O18" s="22"/>
      <c r="P18" s="22"/>
      <c r="Q18" s="22"/>
      <c r="R18" s="22"/>
      <c r="S18" s="22"/>
    </row>
    <row r="19" spans="1:19" ht="15.75" x14ac:dyDescent="0.25">
      <c r="A19" s="69" t="s">
        <v>1478</v>
      </c>
      <c r="B19" s="38" t="s">
        <v>4899</v>
      </c>
      <c r="C19" s="22"/>
      <c r="D19" s="20" t="s">
        <v>312</v>
      </c>
      <c r="E19" s="20" t="s">
        <v>312</v>
      </c>
      <c r="F19" s="20" t="s">
        <v>312</v>
      </c>
      <c r="G19" s="18" t="s">
        <v>395</v>
      </c>
      <c r="H19" s="33" t="s">
        <v>4162</v>
      </c>
      <c r="I19" s="38" t="s">
        <v>4873</v>
      </c>
      <c r="J19" s="22"/>
      <c r="K19" s="22"/>
      <c r="L19" s="22"/>
      <c r="M19" s="22"/>
      <c r="N19" s="22"/>
      <c r="O19" s="22"/>
      <c r="P19" s="22"/>
      <c r="Q19" s="22"/>
      <c r="R19" s="22"/>
      <c r="S19" s="22"/>
    </row>
    <row r="20" spans="1:19" ht="15.75" x14ac:dyDescent="0.25">
      <c r="A20" s="69" t="s">
        <v>1479</v>
      </c>
      <c r="B20" s="38" t="s">
        <v>4920</v>
      </c>
      <c r="C20" s="22"/>
      <c r="D20" s="20" t="s">
        <v>312</v>
      </c>
      <c r="E20" s="20" t="s">
        <v>312</v>
      </c>
      <c r="F20" s="20" t="s">
        <v>312</v>
      </c>
      <c r="G20" s="18" t="s">
        <v>395</v>
      </c>
      <c r="H20" s="33" t="s">
        <v>4162</v>
      </c>
      <c r="I20" s="38" t="s">
        <v>4894</v>
      </c>
      <c r="J20" s="22"/>
      <c r="K20" s="22"/>
      <c r="L20" s="22"/>
      <c r="M20" s="22"/>
      <c r="N20" s="22"/>
      <c r="O20" s="22"/>
      <c r="P20" s="22"/>
      <c r="Q20" s="22"/>
      <c r="R20" s="22"/>
      <c r="S20" s="22"/>
    </row>
    <row r="21" spans="1:19" ht="15.75" x14ac:dyDescent="0.25">
      <c r="A21" s="69" t="s">
        <v>1463</v>
      </c>
      <c r="B21" s="38" t="s">
        <v>4915</v>
      </c>
      <c r="C21" s="22"/>
      <c r="D21" s="20" t="s">
        <v>312</v>
      </c>
      <c r="E21" s="20" t="s">
        <v>312</v>
      </c>
      <c r="F21" s="20" t="s">
        <v>312</v>
      </c>
      <c r="G21" s="18" t="s">
        <v>395</v>
      </c>
      <c r="H21" s="33" t="s">
        <v>4162</v>
      </c>
      <c r="I21" s="38" t="s">
        <v>4889</v>
      </c>
      <c r="J21" s="22"/>
      <c r="K21" s="22"/>
      <c r="L21" s="22"/>
      <c r="M21" s="22"/>
      <c r="N21" s="22"/>
      <c r="O21" s="22"/>
      <c r="P21" s="22"/>
      <c r="Q21" s="22"/>
      <c r="R21" s="22"/>
      <c r="S21" s="22"/>
    </row>
    <row r="22" spans="1:19" ht="15.75" x14ac:dyDescent="0.25">
      <c r="A22" s="69" t="s">
        <v>1410</v>
      </c>
      <c r="B22" s="38" t="s">
        <v>4923</v>
      </c>
      <c r="C22" s="22"/>
      <c r="D22" s="20" t="s">
        <v>312</v>
      </c>
      <c r="E22" s="20" t="s">
        <v>312</v>
      </c>
      <c r="F22" s="20" t="s">
        <v>312</v>
      </c>
      <c r="G22" s="18" t="s">
        <v>395</v>
      </c>
      <c r="H22" s="33" t="s">
        <v>4162</v>
      </c>
      <c r="I22" s="38" t="s">
        <v>4897</v>
      </c>
      <c r="J22" s="22"/>
      <c r="K22" s="22"/>
      <c r="L22" s="22"/>
      <c r="M22" s="22"/>
      <c r="N22" s="22"/>
      <c r="O22" s="22"/>
      <c r="P22" s="22"/>
      <c r="Q22" s="22"/>
      <c r="R22" s="22"/>
      <c r="S22" s="22"/>
    </row>
    <row r="23" spans="1:19" ht="15.75" x14ac:dyDescent="0.25">
      <c r="A23" s="69" t="s">
        <v>1411</v>
      </c>
      <c r="B23" s="38" t="s">
        <v>4917</v>
      </c>
      <c r="C23" s="22"/>
      <c r="D23" s="20" t="s">
        <v>312</v>
      </c>
      <c r="E23" s="20" t="s">
        <v>312</v>
      </c>
      <c r="F23" s="20" t="s">
        <v>312</v>
      </c>
      <c r="G23" s="18" t="s">
        <v>395</v>
      </c>
      <c r="H23" s="33" t="s">
        <v>4162</v>
      </c>
      <c r="I23" s="38" t="s">
        <v>4891</v>
      </c>
      <c r="J23" s="22"/>
      <c r="K23" s="22"/>
      <c r="L23" s="22"/>
      <c r="M23" s="22"/>
      <c r="N23" s="22"/>
      <c r="O23" s="22"/>
      <c r="P23" s="22"/>
      <c r="Q23" s="22"/>
      <c r="R23" s="22"/>
      <c r="S23" s="22"/>
    </row>
    <row r="24" spans="1:19" ht="15.75" x14ac:dyDescent="0.25">
      <c r="A24" s="69" t="s">
        <v>1415</v>
      </c>
      <c r="B24" s="38" t="s">
        <v>4912</v>
      </c>
      <c r="C24" s="22"/>
      <c r="D24" s="20" t="s">
        <v>312</v>
      </c>
      <c r="E24" s="20" t="s">
        <v>312</v>
      </c>
      <c r="F24" s="20" t="s">
        <v>312</v>
      </c>
      <c r="G24" s="18" t="s">
        <v>395</v>
      </c>
      <c r="H24" s="33" t="s">
        <v>4162</v>
      </c>
      <c r="I24" s="38" t="s">
        <v>4886</v>
      </c>
      <c r="J24" s="22"/>
      <c r="K24" s="22"/>
      <c r="L24" s="22"/>
      <c r="M24" s="22"/>
      <c r="N24" s="22"/>
      <c r="O24" s="22"/>
      <c r="P24" s="22"/>
      <c r="Q24" s="22"/>
      <c r="R24" s="22"/>
      <c r="S24" s="22"/>
    </row>
    <row r="25" spans="1:19" ht="15.75" x14ac:dyDescent="0.25">
      <c r="A25" s="69" t="s">
        <v>1414</v>
      </c>
      <c r="B25" s="38" t="s">
        <v>4921</v>
      </c>
      <c r="C25" s="22"/>
      <c r="D25" s="20" t="s">
        <v>312</v>
      </c>
      <c r="E25" s="20" t="s">
        <v>312</v>
      </c>
      <c r="F25" s="20" t="s">
        <v>312</v>
      </c>
      <c r="G25" s="18" t="s">
        <v>395</v>
      </c>
      <c r="H25" s="33" t="s">
        <v>4162</v>
      </c>
      <c r="I25" s="38" t="s">
        <v>4895</v>
      </c>
      <c r="J25" s="22"/>
      <c r="K25" s="22"/>
      <c r="L25" s="22"/>
      <c r="M25" s="22"/>
      <c r="N25" s="22"/>
      <c r="O25" s="22"/>
      <c r="P25" s="22"/>
      <c r="Q25" s="22"/>
      <c r="R25" s="22"/>
      <c r="S25" s="22"/>
    </row>
    <row r="26" spans="1:19" ht="15.75" x14ac:dyDescent="0.25">
      <c r="A26" s="69" t="s">
        <v>1416</v>
      </c>
      <c r="B26" s="38" t="s">
        <v>4908</v>
      </c>
      <c r="C26" s="22"/>
      <c r="D26" s="20" t="s">
        <v>312</v>
      </c>
      <c r="E26" s="20" t="s">
        <v>312</v>
      </c>
      <c r="F26" s="20" t="s">
        <v>312</v>
      </c>
      <c r="G26" s="18" t="s">
        <v>395</v>
      </c>
      <c r="H26" s="33" t="s">
        <v>4162</v>
      </c>
      <c r="I26" s="38" t="s">
        <v>4882</v>
      </c>
      <c r="J26" s="22"/>
      <c r="K26" s="22"/>
      <c r="L26" s="22"/>
      <c r="M26" s="22"/>
      <c r="N26" s="22"/>
      <c r="O26" s="22"/>
      <c r="P26" s="22"/>
      <c r="Q26" s="22"/>
      <c r="R26" s="22"/>
      <c r="S26" s="22"/>
    </row>
    <row r="27" spans="1:19" ht="15.75" x14ac:dyDescent="0.25">
      <c r="A27" s="69" t="s">
        <v>1480</v>
      </c>
      <c r="B27" s="38" t="s">
        <v>4918</v>
      </c>
      <c r="C27" s="22"/>
      <c r="D27" s="20" t="s">
        <v>312</v>
      </c>
      <c r="E27" s="20" t="s">
        <v>312</v>
      </c>
      <c r="F27" s="20" t="s">
        <v>312</v>
      </c>
      <c r="G27" s="18" t="s">
        <v>395</v>
      </c>
      <c r="H27" s="33" t="s">
        <v>4162</v>
      </c>
      <c r="I27" s="38" t="s">
        <v>4892</v>
      </c>
      <c r="J27" s="22"/>
      <c r="K27" s="22"/>
      <c r="L27" s="22"/>
      <c r="M27" s="22"/>
      <c r="N27" s="22"/>
      <c r="O27" s="22"/>
      <c r="P27" s="22"/>
      <c r="Q27" s="22"/>
      <c r="R27" s="22"/>
      <c r="S27" s="22"/>
    </row>
    <row r="28" spans="1:19" ht="15.75" x14ac:dyDescent="0.25">
      <c r="A28" s="69" t="s">
        <v>1413</v>
      </c>
      <c r="B28" s="38" t="s">
        <v>4911</v>
      </c>
      <c r="C28" s="22"/>
      <c r="D28" s="20" t="s">
        <v>312</v>
      </c>
      <c r="E28" s="20" t="s">
        <v>312</v>
      </c>
      <c r="F28" s="20" t="s">
        <v>312</v>
      </c>
      <c r="G28" s="18" t="s">
        <v>395</v>
      </c>
      <c r="H28" s="33" t="s">
        <v>4162</v>
      </c>
      <c r="I28" s="38" t="s">
        <v>4885</v>
      </c>
      <c r="J28" s="22"/>
      <c r="K28" s="22"/>
      <c r="L28" s="22"/>
      <c r="M28" s="22"/>
      <c r="N28" s="22"/>
      <c r="O28" s="22"/>
      <c r="P28" s="22"/>
      <c r="Q28" s="22"/>
      <c r="R28" s="22"/>
      <c r="S28" s="22"/>
    </row>
    <row r="29" spans="1:19" ht="15.75" x14ac:dyDescent="0.25">
      <c r="A29" s="69" t="s">
        <v>1481</v>
      </c>
      <c r="B29" s="38" t="s">
        <v>4907</v>
      </c>
      <c r="C29" s="22"/>
      <c r="D29" s="20" t="s">
        <v>312</v>
      </c>
      <c r="E29" s="20" t="s">
        <v>312</v>
      </c>
      <c r="F29" s="20" t="s">
        <v>312</v>
      </c>
      <c r="G29" s="18" t="s">
        <v>395</v>
      </c>
      <c r="H29" s="33" t="s">
        <v>4162</v>
      </c>
      <c r="I29" s="38" t="s">
        <v>4881</v>
      </c>
      <c r="J29" s="22"/>
      <c r="K29" s="22"/>
      <c r="L29" s="22"/>
      <c r="M29" s="22"/>
      <c r="N29" s="22"/>
      <c r="O29" s="22"/>
      <c r="P29" s="22"/>
      <c r="Q29" s="22"/>
      <c r="R29" s="22"/>
      <c r="S29" s="22"/>
    </row>
    <row r="30" spans="1:19" ht="15.75" x14ac:dyDescent="0.25">
      <c r="A30" s="69" t="s">
        <v>1482</v>
      </c>
      <c r="B30" s="38" t="s">
        <v>4903</v>
      </c>
      <c r="C30" s="22"/>
      <c r="D30" s="20" t="s">
        <v>312</v>
      </c>
      <c r="E30" s="20" t="s">
        <v>312</v>
      </c>
      <c r="F30" s="20" t="s">
        <v>312</v>
      </c>
      <c r="G30" s="18" t="s">
        <v>395</v>
      </c>
      <c r="H30" s="33" t="s">
        <v>4162</v>
      </c>
      <c r="I30" s="38" t="s">
        <v>4877</v>
      </c>
      <c r="J30" s="22"/>
      <c r="K30" s="22"/>
      <c r="L30" s="22"/>
      <c r="M30" s="22"/>
      <c r="N30" s="22"/>
      <c r="O30" s="22"/>
      <c r="P30" s="22"/>
      <c r="Q30" s="22"/>
      <c r="R30" s="22"/>
      <c r="S30" s="22"/>
    </row>
    <row r="31" spans="1:19" ht="15.75" x14ac:dyDescent="0.25">
      <c r="A31" s="69" t="s">
        <v>1464</v>
      </c>
      <c r="B31" s="38" t="s">
        <v>4922</v>
      </c>
      <c r="C31" s="22"/>
      <c r="D31" s="20" t="s">
        <v>312</v>
      </c>
      <c r="E31" s="20" t="s">
        <v>312</v>
      </c>
      <c r="F31" s="20" t="s">
        <v>312</v>
      </c>
      <c r="G31" s="18" t="s">
        <v>395</v>
      </c>
      <c r="H31" s="33" t="s">
        <v>4162</v>
      </c>
      <c r="I31" s="38" t="s">
        <v>4896</v>
      </c>
      <c r="J31" s="22"/>
      <c r="K31" s="22"/>
      <c r="L31" s="22"/>
      <c r="M31" s="22"/>
      <c r="N31" s="22"/>
      <c r="O31" s="22"/>
      <c r="P31" s="22"/>
      <c r="Q31" s="22"/>
      <c r="R31" s="22"/>
      <c r="S31" s="22"/>
    </row>
    <row r="32" spans="1:19" ht="15.75" x14ac:dyDescent="0.25">
      <c r="A32" s="69" t="s">
        <v>1483</v>
      </c>
      <c r="B32" s="38" t="s">
        <v>4901</v>
      </c>
      <c r="C32" s="22"/>
      <c r="D32" s="20" t="s">
        <v>312</v>
      </c>
      <c r="E32" s="20" t="s">
        <v>312</v>
      </c>
      <c r="F32" s="20" t="s">
        <v>312</v>
      </c>
      <c r="G32" s="18" t="s">
        <v>395</v>
      </c>
      <c r="H32" s="33" t="s">
        <v>4162</v>
      </c>
      <c r="I32" s="38" t="s">
        <v>4875</v>
      </c>
      <c r="J32" s="22"/>
      <c r="K32" s="22"/>
      <c r="L32" s="22"/>
      <c r="M32" s="22"/>
      <c r="N32" s="22"/>
      <c r="O32" s="22"/>
      <c r="P32" s="22"/>
      <c r="Q32" s="22"/>
      <c r="R32" s="22"/>
      <c r="S32" s="22"/>
    </row>
    <row r="33" spans="1:19" ht="15.75" x14ac:dyDescent="0.25">
      <c r="A33" s="69" t="s">
        <v>1484</v>
      </c>
      <c r="B33" s="38" t="s">
        <v>4898</v>
      </c>
      <c r="C33" s="22"/>
      <c r="D33" s="20" t="s">
        <v>312</v>
      </c>
      <c r="E33" s="20" t="s">
        <v>312</v>
      </c>
      <c r="F33" s="20" t="s">
        <v>312</v>
      </c>
      <c r="G33" s="18" t="s">
        <v>395</v>
      </c>
      <c r="H33" s="33" t="s">
        <v>4162</v>
      </c>
      <c r="I33" s="38" t="s">
        <v>4872</v>
      </c>
      <c r="J33" s="22"/>
      <c r="K33" s="22"/>
      <c r="L33" s="22"/>
      <c r="M33" s="22"/>
      <c r="N33" s="22"/>
      <c r="O33" s="22"/>
      <c r="P33" s="22"/>
      <c r="Q33" s="22"/>
      <c r="R33" s="22"/>
      <c r="S33" s="22"/>
    </row>
    <row r="34" spans="1:19" ht="15.75" x14ac:dyDescent="0.25">
      <c r="A34" s="69" t="s">
        <v>1485</v>
      </c>
      <c r="B34" s="38" t="s">
        <v>4919</v>
      </c>
      <c r="C34" s="22"/>
      <c r="D34" s="20" t="s">
        <v>312</v>
      </c>
      <c r="E34" s="20" t="s">
        <v>312</v>
      </c>
      <c r="F34" s="20" t="s">
        <v>312</v>
      </c>
      <c r="G34" s="18" t="s">
        <v>395</v>
      </c>
      <c r="H34" s="33" t="s">
        <v>4162</v>
      </c>
      <c r="I34" s="38" t="s">
        <v>4893</v>
      </c>
      <c r="J34" s="22"/>
      <c r="K34" s="22"/>
      <c r="L34" s="22"/>
      <c r="M34" s="22"/>
      <c r="N34" s="22"/>
      <c r="O34" s="22"/>
      <c r="P34" s="22"/>
      <c r="Q34" s="22"/>
      <c r="R34" s="22"/>
      <c r="S34" s="22"/>
    </row>
    <row r="35" spans="1:19" ht="15.75" x14ac:dyDescent="0.25">
      <c r="A35" s="69" t="s">
        <v>1486</v>
      </c>
      <c r="B35" s="4" t="s">
        <v>4746</v>
      </c>
      <c r="C35" s="5">
        <v>2000282318105</v>
      </c>
      <c r="D35" s="18" t="s">
        <v>395</v>
      </c>
      <c r="E35" s="18" t="s">
        <v>395</v>
      </c>
      <c r="F35" s="18" t="s">
        <v>395</v>
      </c>
      <c r="G35" s="18" t="s">
        <v>395</v>
      </c>
      <c r="H35" s="33" t="s">
        <v>4162</v>
      </c>
      <c r="I35" s="4" t="s">
        <v>4744</v>
      </c>
      <c r="J35" s="22"/>
      <c r="K35" s="22"/>
      <c r="L35" s="22"/>
      <c r="M35" s="22"/>
      <c r="N35" s="22"/>
      <c r="O35" s="22"/>
      <c r="P35" s="22"/>
      <c r="Q35" s="22"/>
      <c r="R35" s="22"/>
      <c r="S35" s="22"/>
    </row>
    <row r="36" spans="1:19" ht="15.75" x14ac:dyDescent="0.25">
      <c r="A36" s="69" t="s">
        <v>1456</v>
      </c>
      <c r="B36" s="4" t="s">
        <v>4747</v>
      </c>
      <c r="C36" s="5">
        <v>2000282318112</v>
      </c>
      <c r="D36" s="18" t="s">
        <v>395</v>
      </c>
      <c r="E36" s="18" t="s">
        <v>395</v>
      </c>
      <c r="F36" s="18" t="s">
        <v>395</v>
      </c>
      <c r="G36" s="18" t="s">
        <v>395</v>
      </c>
      <c r="H36" s="33" t="s">
        <v>4162</v>
      </c>
      <c r="I36" s="4" t="s">
        <v>4745</v>
      </c>
      <c r="J36" s="22"/>
      <c r="K36" s="22"/>
      <c r="L36" s="22"/>
      <c r="M36" s="22"/>
      <c r="N36" s="22"/>
      <c r="O36" s="22"/>
      <c r="P36" s="22"/>
      <c r="Q36" s="22"/>
      <c r="R36" s="22"/>
      <c r="S36" s="22"/>
    </row>
    <row r="37" spans="1:19" ht="15.75" x14ac:dyDescent="0.25">
      <c r="A37" s="69" t="s">
        <v>1487</v>
      </c>
      <c r="B37" s="4" t="s">
        <v>4738</v>
      </c>
      <c r="C37" s="5">
        <v>2000282318204</v>
      </c>
      <c r="D37" s="18" t="s">
        <v>395</v>
      </c>
      <c r="E37" s="20" t="s">
        <v>312</v>
      </c>
      <c r="F37" s="18" t="s">
        <v>395</v>
      </c>
      <c r="G37" s="18" t="s">
        <v>395</v>
      </c>
      <c r="H37" s="33" t="s">
        <v>4162</v>
      </c>
      <c r="I37" s="48" t="s">
        <v>4741</v>
      </c>
      <c r="J37" s="22"/>
      <c r="K37" s="22"/>
      <c r="L37" s="22"/>
      <c r="M37" s="22"/>
      <c r="N37" s="22"/>
      <c r="O37" s="22"/>
      <c r="P37" s="22"/>
      <c r="Q37" s="22"/>
      <c r="R37" s="22"/>
      <c r="S37" s="22"/>
    </row>
    <row r="38" spans="1:19" ht="15.75" x14ac:dyDescent="0.25">
      <c r="A38" s="69" t="s">
        <v>1488</v>
      </c>
      <c r="B38" s="4" t="s">
        <v>4770</v>
      </c>
      <c r="C38" s="5">
        <v>2000282317900</v>
      </c>
      <c r="D38" s="18" t="s">
        <v>395</v>
      </c>
      <c r="E38" s="18" t="s">
        <v>395</v>
      </c>
      <c r="F38" s="18" t="s">
        <v>395</v>
      </c>
      <c r="G38" s="18" t="s">
        <v>395</v>
      </c>
      <c r="H38" s="33" t="s">
        <v>4162</v>
      </c>
      <c r="I38" s="4" t="s">
        <v>4749</v>
      </c>
      <c r="J38" s="22"/>
      <c r="K38" s="22"/>
      <c r="L38" s="22"/>
      <c r="M38" s="22"/>
      <c r="N38" s="22"/>
      <c r="O38" s="22"/>
      <c r="P38" s="22"/>
      <c r="Q38" s="22"/>
      <c r="R38" s="22"/>
      <c r="S38" s="22"/>
    </row>
    <row r="39" spans="1:19" ht="15.75" x14ac:dyDescent="0.25">
      <c r="A39" s="69" t="s">
        <v>1489</v>
      </c>
      <c r="B39" s="4" t="s">
        <v>4771</v>
      </c>
      <c r="C39" s="5">
        <v>2000282317917</v>
      </c>
      <c r="D39" s="18" t="s">
        <v>395</v>
      </c>
      <c r="E39" s="18" t="s">
        <v>395</v>
      </c>
      <c r="F39" s="18" t="s">
        <v>395</v>
      </c>
      <c r="G39" s="18" t="s">
        <v>395</v>
      </c>
      <c r="H39" s="33" t="s">
        <v>4162</v>
      </c>
      <c r="I39" s="4" t="s">
        <v>4750</v>
      </c>
      <c r="J39" s="22"/>
      <c r="K39" s="22"/>
      <c r="L39" s="22"/>
      <c r="M39" s="22"/>
      <c r="N39" s="22"/>
      <c r="O39" s="22"/>
      <c r="P39" s="22"/>
      <c r="Q39" s="22"/>
      <c r="R39" s="22"/>
      <c r="S39" s="22"/>
    </row>
    <row r="40" spans="1:19" ht="15.75" x14ac:dyDescent="0.25">
      <c r="A40" s="69" t="s">
        <v>1490</v>
      </c>
      <c r="B40" s="4" t="s">
        <v>4776</v>
      </c>
      <c r="C40" s="5">
        <v>2000282317962</v>
      </c>
      <c r="D40" s="18" t="s">
        <v>395</v>
      </c>
      <c r="E40" s="18" t="s">
        <v>395</v>
      </c>
      <c r="F40" s="18" t="s">
        <v>395</v>
      </c>
      <c r="G40" s="18" t="s">
        <v>395</v>
      </c>
      <c r="H40" s="33" t="s">
        <v>4162</v>
      </c>
      <c r="I40" s="47" t="s">
        <v>4755</v>
      </c>
      <c r="J40" s="22"/>
      <c r="K40" s="22"/>
      <c r="L40" s="22"/>
      <c r="M40" s="22"/>
      <c r="N40" s="22"/>
      <c r="O40" s="22"/>
      <c r="P40" s="22"/>
      <c r="Q40" s="22"/>
      <c r="R40" s="22"/>
      <c r="S40" s="22"/>
    </row>
    <row r="41" spans="1:19" ht="15.75" x14ac:dyDescent="0.25">
      <c r="A41" s="69" t="s">
        <v>1465</v>
      </c>
      <c r="B41" s="4" t="s">
        <v>4777</v>
      </c>
      <c r="C41" s="5">
        <v>2000282317979</v>
      </c>
      <c r="D41" s="18" t="s">
        <v>395</v>
      </c>
      <c r="E41" s="18" t="s">
        <v>395</v>
      </c>
      <c r="F41" s="18" t="s">
        <v>395</v>
      </c>
      <c r="G41" s="18" t="s">
        <v>395</v>
      </c>
      <c r="H41" s="33" t="s">
        <v>4162</v>
      </c>
      <c r="I41" s="4" t="s">
        <v>4756</v>
      </c>
      <c r="J41" s="22"/>
      <c r="K41" s="22"/>
      <c r="L41" s="22"/>
      <c r="M41" s="22"/>
      <c r="N41" s="22"/>
      <c r="O41" s="22"/>
      <c r="P41" s="22"/>
      <c r="Q41" s="22"/>
      <c r="R41" s="22"/>
      <c r="S41" s="22"/>
    </row>
    <row r="42" spans="1:19" ht="15.75" x14ac:dyDescent="0.25">
      <c r="A42" s="69" t="s">
        <v>1491</v>
      </c>
      <c r="B42" s="4" t="s">
        <v>4773</v>
      </c>
      <c r="C42" s="5">
        <v>2000282317931</v>
      </c>
      <c r="D42" s="20" t="s">
        <v>312</v>
      </c>
      <c r="E42" s="20" t="s">
        <v>312</v>
      </c>
      <c r="F42" s="18" t="s">
        <v>395</v>
      </c>
      <c r="G42" s="20" t="s">
        <v>312</v>
      </c>
      <c r="H42" s="33" t="s">
        <v>4162</v>
      </c>
      <c r="I42" s="47" t="s">
        <v>4752</v>
      </c>
      <c r="J42" s="22"/>
      <c r="K42" s="22"/>
      <c r="L42" s="22"/>
      <c r="M42" s="22"/>
      <c r="N42" s="22"/>
      <c r="O42" s="22"/>
      <c r="P42" s="22"/>
      <c r="Q42" s="22"/>
      <c r="R42" s="22"/>
      <c r="S42" s="22"/>
    </row>
    <row r="43" spans="1:19" ht="15.75" x14ac:dyDescent="0.25">
      <c r="A43" s="69" t="s">
        <v>1492</v>
      </c>
      <c r="B43" s="4" t="s">
        <v>4772</v>
      </c>
      <c r="C43" s="5">
        <v>2000282317924</v>
      </c>
      <c r="D43" s="20" t="s">
        <v>312</v>
      </c>
      <c r="E43" s="20" t="s">
        <v>312</v>
      </c>
      <c r="F43" s="18" t="s">
        <v>395</v>
      </c>
      <c r="G43" s="20" t="s">
        <v>312</v>
      </c>
      <c r="H43" s="33" t="s">
        <v>4162</v>
      </c>
      <c r="I43" s="4" t="s">
        <v>4751</v>
      </c>
      <c r="J43" s="22"/>
      <c r="K43" s="22"/>
      <c r="L43" s="22"/>
      <c r="M43" s="22"/>
      <c r="N43" s="22"/>
      <c r="O43" s="22"/>
      <c r="P43" s="22"/>
      <c r="Q43" s="22"/>
      <c r="R43" s="22"/>
      <c r="S43" s="22"/>
    </row>
    <row r="44" spans="1:19" ht="15.75" x14ac:dyDescent="0.25">
      <c r="A44" s="69" t="s">
        <v>1493</v>
      </c>
      <c r="B44" s="4" t="s">
        <v>2331</v>
      </c>
      <c r="C44" s="5">
        <v>2000282318044</v>
      </c>
      <c r="D44" s="18" t="s">
        <v>395</v>
      </c>
      <c r="E44" s="18" t="s">
        <v>395</v>
      </c>
      <c r="F44" s="18" t="s">
        <v>395</v>
      </c>
      <c r="G44" s="18" t="s">
        <v>395</v>
      </c>
      <c r="H44" s="33" t="s">
        <v>4162</v>
      </c>
      <c r="I44" s="4" t="s">
        <v>4763</v>
      </c>
      <c r="J44" s="22"/>
      <c r="K44" s="22"/>
      <c r="L44" s="22"/>
      <c r="M44" s="22"/>
      <c r="N44" s="22"/>
      <c r="O44" s="22"/>
      <c r="P44" s="22"/>
      <c r="Q44" s="22"/>
      <c r="R44" s="22"/>
      <c r="S44" s="22"/>
    </row>
    <row r="45" spans="1:19" ht="15.75" x14ac:dyDescent="0.25">
      <c r="A45" s="69" t="s">
        <v>1494</v>
      </c>
      <c r="B45" s="4" t="s">
        <v>4778</v>
      </c>
      <c r="C45" s="5">
        <v>2000282317986</v>
      </c>
      <c r="D45" s="18" t="s">
        <v>395</v>
      </c>
      <c r="E45" s="18" t="s">
        <v>395</v>
      </c>
      <c r="F45" s="18" t="s">
        <v>395</v>
      </c>
      <c r="G45" s="18" t="s">
        <v>395</v>
      </c>
      <c r="H45" s="33" t="s">
        <v>4162</v>
      </c>
      <c r="I45" s="4" t="s">
        <v>4757</v>
      </c>
      <c r="J45" s="22"/>
      <c r="K45" s="22"/>
      <c r="L45" s="22"/>
      <c r="M45" s="22"/>
      <c r="N45" s="22"/>
      <c r="O45" s="22"/>
      <c r="P45" s="22"/>
      <c r="Q45" s="22"/>
      <c r="R45" s="22"/>
      <c r="S45" s="22"/>
    </row>
    <row r="46" spans="1:19" ht="15.75" x14ac:dyDescent="0.25">
      <c r="A46" s="69" t="s">
        <v>1457</v>
      </c>
      <c r="B46" s="4" t="s">
        <v>4780</v>
      </c>
      <c r="C46" s="5">
        <v>2000282318051</v>
      </c>
      <c r="D46" s="18" t="s">
        <v>395</v>
      </c>
      <c r="E46" s="18" t="s">
        <v>395</v>
      </c>
      <c r="F46" s="18" t="s">
        <v>395</v>
      </c>
      <c r="G46" s="18" t="s">
        <v>395</v>
      </c>
      <c r="H46" s="33" t="s">
        <v>4162</v>
      </c>
      <c r="I46" s="4" t="s">
        <v>4764</v>
      </c>
      <c r="J46" s="22"/>
      <c r="K46" s="22"/>
      <c r="L46" s="22"/>
      <c r="M46" s="22"/>
      <c r="N46" s="22"/>
      <c r="O46" s="22"/>
      <c r="P46" s="22"/>
      <c r="Q46" s="22"/>
      <c r="R46" s="22"/>
      <c r="S46" s="22"/>
    </row>
    <row r="47" spans="1:19" ht="15.75" x14ac:dyDescent="0.25">
      <c r="A47" s="69" t="s">
        <v>1495</v>
      </c>
      <c r="B47" s="4" t="s">
        <v>2333</v>
      </c>
      <c r="C47" s="5">
        <v>2000282317993</v>
      </c>
      <c r="D47" s="18" t="s">
        <v>395</v>
      </c>
      <c r="E47" s="18" t="s">
        <v>395</v>
      </c>
      <c r="F47" s="18" t="s">
        <v>395</v>
      </c>
      <c r="G47" s="18" t="s">
        <v>395</v>
      </c>
      <c r="H47" s="33" t="s">
        <v>4162</v>
      </c>
      <c r="I47" s="4" t="s">
        <v>4758</v>
      </c>
      <c r="J47" s="22"/>
      <c r="K47" s="22"/>
      <c r="L47" s="22"/>
      <c r="M47" s="22"/>
      <c r="N47" s="22"/>
      <c r="O47" s="22"/>
      <c r="P47" s="22"/>
      <c r="Q47" s="22"/>
      <c r="R47" s="22"/>
      <c r="S47" s="22"/>
    </row>
    <row r="48" spans="1:19" ht="15.75" x14ac:dyDescent="0.25">
      <c r="A48" s="69" t="s">
        <v>1496</v>
      </c>
      <c r="B48" s="4" t="s">
        <v>4781</v>
      </c>
      <c r="C48" s="5">
        <v>2000282318068</v>
      </c>
      <c r="D48" s="18" t="s">
        <v>395</v>
      </c>
      <c r="E48" s="18" t="s">
        <v>395</v>
      </c>
      <c r="F48" s="18" t="s">
        <v>395</v>
      </c>
      <c r="G48" s="18" t="s">
        <v>395</v>
      </c>
      <c r="H48" s="33" t="s">
        <v>4162</v>
      </c>
      <c r="I48" s="4" t="s">
        <v>4765</v>
      </c>
      <c r="J48" s="22"/>
      <c r="K48" s="22"/>
      <c r="L48" s="22"/>
      <c r="M48" s="22"/>
      <c r="N48" s="22"/>
      <c r="O48" s="22"/>
      <c r="P48" s="22"/>
      <c r="Q48" s="22"/>
      <c r="R48" s="22"/>
      <c r="S48" s="22"/>
    </row>
    <row r="49" spans="1:19" ht="15.75" x14ac:dyDescent="0.25">
      <c r="A49" s="69" t="s">
        <v>1497</v>
      </c>
      <c r="B49" s="4" t="s">
        <v>4779</v>
      </c>
      <c r="C49" s="5">
        <v>2000282318006</v>
      </c>
      <c r="D49" s="18" t="s">
        <v>395</v>
      </c>
      <c r="E49" s="18" t="s">
        <v>395</v>
      </c>
      <c r="F49" s="18" t="s">
        <v>395</v>
      </c>
      <c r="G49" s="18" t="s">
        <v>395</v>
      </c>
      <c r="H49" s="33" t="s">
        <v>4162</v>
      </c>
      <c r="I49" s="4" t="s">
        <v>4759</v>
      </c>
      <c r="J49" s="22"/>
      <c r="K49" s="22"/>
      <c r="L49" s="22"/>
      <c r="M49" s="22"/>
      <c r="N49" s="22"/>
      <c r="O49" s="22"/>
      <c r="P49" s="22"/>
      <c r="Q49" s="22"/>
      <c r="R49" s="22"/>
      <c r="S49" s="22"/>
    </row>
    <row r="50" spans="1:19" ht="15.75" x14ac:dyDescent="0.25">
      <c r="A50" s="69" t="s">
        <v>1498</v>
      </c>
      <c r="B50" s="4" t="s">
        <v>2332</v>
      </c>
      <c r="C50" s="5">
        <v>2000282318075</v>
      </c>
      <c r="D50" s="18" t="s">
        <v>395</v>
      </c>
      <c r="E50" s="18" t="s">
        <v>395</v>
      </c>
      <c r="F50" s="18" t="s">
        <v>395</v>
      </c>
      <c r="G50" s="18" t="s">
        <v>395</v>
      </c>
      <c r="H50" s="33" t="s">
        <v>4162</v>
      </c>
      <c r="I50" s="4" t="s">
        <v>4766</v>
      </c>
      <c r="J50" s="22"/>
      <c r="K50" s="22"/>
      <c r="L50" s="22"/>
      <c r="M50" s="22"/>
      <c r="N50" s="22"/>
      <c r="O50" s="22"/>
      <c r="P50" s="22"/>
      <c r="Q50" s="22"/>
      <c r="R50" s="22"/>
      <c r="S50" s="22"/>
    </row>
    <row r="51" spans="1:19" ht="15.75" x14ac:dyDescent="0.25">
      <c r="A51" s="69" t="s">
        <v>1466</v>
      </c>
      <c r="B51" s="4" t="s">
        <v>2334</v>
      </c>
      <c r="C51" s="5">
        <v>2000282318013</v>
      </c>
      <c r="D51" s="18" t="s">
        <v>395</v>
      </c>
      <c r="E51" s="18" t="s">
        <v>395</v>
      </c>
      <c r="F51" s="18" t="s">
        <v>395</v>
      </c>
      <c r="G51" s="18" t="s">
        <v>395</v>
      </c>
      <c r="H51" s="33" t="s">
        <v>4162</v>
      </c>
      <c r="I51" s="47" t="s">
        <v>4760</v>
      </c>
      <c r="J51" s="22"/>
      <c r="K51" s="22"/>
      <c r="L51" s="22"/>
      <c r="M51" s="22"/>
      <c r="N51" s="22"/>
      <c r="O51" s="22"/>
      <c r="P51" s="22"/>
      <c r="Q51" s="22"/>
      <c r="R51" s="22"/>
      <c r="S51" s="22"/>
    </row>
    <row r="52" spans="1:19" ht="15.75" x14ac:dyDescent="0.25">
      <c r="A52" s="69" t="s">
        <v>1499</v>
      </c>
      <c r="B52" s="4" t="s">
        <v>4782</v>
      </c>
      <c r="C52" s="5">
        <v>2000282318082</v>
      </c>
      <c r="D52" s="18" t="s">
        <v>395</v>
      </c>
      <c r="E52" s="18" t="s">
        <v>395</v>
      </c>
      <c r="F52" s="18" t="s">
        <v>395</v>
      </c>
      <c r="G52" s="18" t="s">
        <v>395</v>
      </c>
      <c r="H52" s="33" t="s">
        <v>4162</v>
      </c>
      <c r="I52" s="4" t="s">
        <v>4767</v>
      </c>
      <c r="J52" s="22"/>
      <c r="K52" s="22"/>
      <c r="L52" s="22"/>
      <c r="M52" s="22"/>
      <c r="N52" s="22"/>
      <c r="O52" s="22"/>
      <c r="P52" s="22"/>
      <c r="Q52" s="22"/>
      <c r="R52" s="22"/>
      <c r="S52" s="22"/>
    </row>
    <row r="53" spans="1:19" ht="15.75" x14ac:dyDescent="0.25">
      <c r="A53" s="69" t="s">
        <v>1500</v>
      </c>
      <c r="B53" s="4" t="s">
        <v>2335</v>
      </c>
      <c r="C53" s="5">
        <v>2000282318020</v>
      </c>
      <c r="D53" s="18" t="s">
        <v>395</v>
      </c>
      <c r="E53" s="18" t="s">
        <v>395</v>
      </c>
      <c r="F53" s="18" t="s">
        <v>395</v>
      </c>
      <c r="G53" s="18" t="s">
        <v>395</v>
      </c>
      <c r="H53" s="33" t="s">
        <v>4162</v>
      </c>
      <c r="I53" s="4" t="s">
        <v>4761</v>
      </c>
      <c r="J53" s="22"/>
      <c r="K53" s="22"/>
      <c r="L53" s="22"/>
      <c r="M53" s="22"/>
      <c r="N53" s="22"/>
      <c r="O53" s="22"/>
      <c r="P53" s="22"/>
      <c r="Q53" s="22"/>
      <c r="R53" s="22"/>
      <c r="S53" s="22"/>
    </row>
    <row r="54" spans="1:19" ht="15.75" x14ac:dyDescent="0.25">
      <c r="A54" s="69" t="s">
        <v>1501</v>
      </c>
      <c r="B54" s="4" t="s">
        <v>4783</v>
      </c>
      <c r="C54" s="5">
        <v>2000282318099</v>
      </c>
      <c r="D54" s="18" t="s">
        <v>395</v>
      </c>
      <c r="E54" s="18" t="s">
        <v>395</v>
      </c>
      <c r="F54" s="18" t="s">
        <v>395</v>
      </c>
      <c r="G54" s="18" t="s">
        <v>395</v>
      </c>
      <c r="H54" s="33" t="s">
        <v>4162</v>
      </c>
      <c r="I54" s="4" t="s">
        <v>4768</v>
      </c>
      <c r="J54" s="22"/>
      <c r="K54" s="22"/>
      <c r="L54" s="22"/>
      <c r="M54" s="22"/>
      <c r="N54" s="22"/>
      <c r="O54" s="22"/>
      <c r="P54" s="22"/>
      <c r="Q54" s="22"/>
      <c r="R54" s="22"/>
      <c r="S54" s="22"/>
    </row>
    <row r="55" spans="1:19" ht="15.75" x14ac:dyDescent="0.25">
      <c r="A55" s="69" t="s">
        <v>1502</v>
      </c>
      <c r="B55" s="4" t="s">
        <v>2336</v>
      </c>
      <c r="C55" s="5">
        <v>2000282318037</v>
      </c>
      <c r="D55" s="18" t="s">
        <v>395</v>
      </c>
      <c r="E55" s="18" t="s">
        <v>395</v>
      </c>
      <c r="F55" s="18" t="s">
        <v>395</v>
      </c>
      <c r="G55" s="18" t="s">
        <v>395</v>
      </c>
      <c r="H55" s="33" t="s">
        <v>4162</v>
      </c>
      <c r="I55" s="4" t="s">
        <v>4762</v>
      </c>
      <c r="J55" s="22"/>
      <c r="K55" s="22"/>
      <c r="L55" s="22"/>
      <c r="M55" s="22"/>
      <c r="N55" s="22"/>
      <c r="O55" s="22"/>
      <c r="P55" s="22"/>
      <c r="Q55" s="22"/>
      <c r="R55" s="22"/>
      <c r="S55" s="22"/>
    </row>
    <row r="56" spans="1:19" ht="15.75" x14ac:dyDescent="0.25">
      <c r="A56" s="69" t="s">
        <v>1458</v>
      </c>
      <c r="B56" s="38" t="s">
        <v>4848</v>
      </c>
      <c r="C56" s="22"/>
      <c r="D56" s="18" t="s">
        <v>395</v>
      </c>
      <c r="E56" s="20" t="s">
        <v>312</v>
      </c>
      <c r="F56" s="20" t="s">
        <v>312</v>
      </c>
      <c r="G56" s="18" t="s">
        <v>395</v>
      </c>
      <c r="H56" s="33" t="s">
        <v>4162</v>
      </c>
      <c r="I56" s="38" t="s">
        <v>4860</v>
      </c>
      <c r="J56" s="22"/>
      <c r="K56" s="22"/>
      <c r="L56" s="22"/>
      <c r="M56" s="22"/>
      <c r="N56" s="22"/>
      <c r="O56" s="22"/>
      <c r="P56" s="22"/>
      <c r="Q56" s="22"/>
      <c r="R56" s="22"/>
      <c r="S56" s="22"/>
    </row>
    <row r="57" spans="1:19" ht="15.75" x14ac:dyDescent="0.25">
      <c r="A57" s="69" t="s">
        <v>1503</v>
      </c>
      <c r="B57" s="38" t="s">
        <v>4854</v>
      </c>
      <c r="C57" s="22"/>
      <c r="D57" s="18" t="s">
        <v>395</v>
      </c>
      <c r="E57" s="20" t="s">
        <v>312</v>
      </c>
      <c r="F57" s="20" t="s">
        <v>312</v>
      </c>
      <c r="G57" s="18" t="s">
        <v>395</v>
      </c>
      <c r="H57" s="33" t="s">
        <v>4162</v>
      </c>
      <c r="I57" s="38" t="s">
        <v>4866</v>
      </c>
      <c r="J57" s="22"/>
      <c r="K57" s="22"/>
      <c r="L57" s="22"/>
      <c r="M57" s="22"/>
      <c r="N57" s="22"/>
      <c r="O57" s="22"/>
      <c r="P57" s="22"/>
      <c r="Q57" s="22"/>
      <c r="R57" s="22"/>
      <c r="S57" s="22"/>
    </row>
    <row r="58" spans="1:19" ht="15.75" x14ac:dyDescent="0.25">
      <c r="A58" s="69" t="s">
        <v>1504</v>
      </c>
      <c r="B58" s="38" t="s">
        <v>4857</v>
      </c>
      <c r="C58" s="22"/>
      <c r="D58" s="18" t="s">
        <v>395</v>
      </c>
      <c r="E58" s="20" t="s">
        <v>312</v>
      </c>
      <c r="F58" s="20" t="s">
        <v>312</v>
      </c>
      <c r="G58" s="18" t="s">
        <v>395</v>
      </c>
      <c r="H58" s="33" t="s">
        <v>4162</v>
      </c>
      <c r="I58" s="38" t="s">
        <v>4869</v>
      </c>
      <c r="J58" s="22"/>
      <c r="K58" s="22"/>
      <c r="L58" s="22"/>
      <c r="M58" s="22"/>
      <c r="N58" s="22"/>
      <c r="O58" s="22"/>
      <c r="P58" s="22"/>
      <c r="Q58" s="22"/>
      <c r="R58" s="22"/>
      <c r="S58" s="22"/>
    </row>
    <row r="59" spans="1:19" ht="15.75" x14ac:dyDescent="0.25">
      <c r="A59" s="69" t="s">
        <v>1505</v>
      </c>
      <c r="B59" s="38" t="s">
        <v>4849</v>
      </c>
      <c r="C59" s="22"/>
      <c r="D59" s="18" t="s">
        <v>395</v>
      </c>
      <c r="E59" s="20" t="s">
        <v>312</v>
      </c>
      <c r="F59" s="20" t="s">
        <v>312</v>
      </c>
      <c r="G59" s="18" t="s">
        <v>395</v>
      </c>
      <c r="H59" s="33" t="s">
        <v>4162</v>
      </c>
      <c r="I59" s="38" t="s">
        <v>4861</v>
      </c>
      <c r="J59" s="22"/>
      <c r="K59" s="22"/>
      <c r="L59" s="22"/>
      <c r="M59" s="22"/>
      <c r="N59" s="22"/>
      <c r="O59" s="22"/>
      <c r="P59" s="22"/>
      <c r="Q59" s="22"/>
      <c r="R59" s="22"/>
      <c r="S59" s="22"/>
    </row>
    <row r="60" spans="1:19" ht="15.75" x14ac:dyDescent="0.25">
      <c r="A60" s="69" t="s">
        <v>1506</v>
      </c>
      <c r="B60" s="38" t="s">
        <v>4859</v>
      </c>
      <c r="C60" s="22"/>
      <c r="D60" s="18" t="s">
        <v>395</v>
      </c>
      <c r="E60" s="20" t="s">
        <v>312</v>
      </c>
      <c r="F60" s="20" t="s">
        <v>312</v>
      </c>
      <c r="G60" s="18" t="s">
        <v>395</v>
      </c>
      <c r="H60" s="33" t="s">
        <v>4162</v>
      </c>
      <c r="I60" s="38" t="s">
        <v>4871</v>
      </c>
      <c r="J60" s="22"/>
      <c r="K60" s="22"/>
      <c r="L60" s="22"/>
      <c r="M60" s="22"/>
      <c r="N60" s="22"/>
      <c r="O60" s="22"/>
      <c r="P60" s="22"/>
      <c r="Q60" s="22"/>
      <c r="R60" s="22"/>
      <c r="S60" s="22"/>
    </row>
    <row r="61" spans="1:19" ht="15.75" x14ac:dyDescent="0.25">
      <c r="A61" s="69" t="s">
        <v>1467</v>
      </c>
      <c r="B61" s="38" t="s">
        <v>4856</v>
      </c>
      <c r="C61" s="22"/>
      <c r="D61" s="18" t="s">
        <v>395</v>
      </c>
      <c r="E61" s="20" t="s">
        <v>312</v>
      </c>
      <c r="F61" s="20" t="s">
        <v>312</v>
      </c>
      <c r="G61" s="18" t="s">
        <v>395</v>
      </c>
      <c r="H61" s="33" t="s">
        <v>4162</v>
      </c>
      <c r="I61" s="38" t="s">
        <v>4868</v>
      </c>
      <c r="J61" s="22"/>
      <c r="K61" s="22"/>
      <c r="L61" s="22"/>
      <c r="M61" s="22"/>
      <c r="N61" s="22"/>
      <c r="O61" s="22"/>
      <c r="P61" s="22"/>
      <c r="Q61" s="22"/>
      <c r="R61" s="22"/>
      <c r="S61" s="22"/>
    </row>
    <row r="62" spans="1:19" ht="15.75" x14ac:dyDescent="0.25">
      <c r="A62" s="69" t="s">
        <v>1507</v>
      </c>
      <c r="B62" s="38" t="s">
        <v>4852</v>
      </c>
      <c r="C62" s="22"/>
      <c r="D62" s="18" t="s">
        <v>395</v>
      </c>
      <c r="E62" s="20" t="s">
        <v>312</v>
      </c>
      <c r="F62" s="20" t="s">
        <v>312</v>
      </c>
      <c r="G62" s="18" t="s">
        <v>395</v>
      </c>
      <c r="H62" s="33" t="s">
        <v>4162</v>
      </c>
      <c r="I62" s="38" t="s">
        <v>4864</v>
      </c>
      <c r="J62" s="22"/>
      <c r="K62" s="22"/>
      <c r="L62" s="22"/>
      <c r="M62" s="22"/>
      <c r="N62" s="22"/>
      <c r="O62" s="22"/>
      <c r="P62" s="22"/>
      <c r="Q62" s="22"/>
      <c r="R62" s="22"/>
      <c r="S62" s="22"/>
    </row>
    <row r="63" spans="1:19" ht="15.75" x14ac:dyDescent="0.25">
      <c r="A63" s="69" t="s">
        <v>1508</v>
      </c>
      <c r="B63" s="38" t="s">
        <v>4850</v>
      </c>
      <c r="C63" s="22"/>
      <c r="D63" s="18" t="s">
        <v>395</v>
      </c>
      <c r="E63" s="20" t="s">
        <v>312</v>
      </c>
      <c r="F63" s="20" t="s">
        <v>312</v>
      </c>
      <c r="G63" s="18" t="s">
        <v>395</v>
      </c>
      <c r="H63" s="33" t="s">
        <v>4162</v>
      </c>
      <c r="I63" s="38" t="s">
        <v>4862</v>
      </c>
      <c r="J63" s="22"/>
      <c r="K63" s="22"/>
      <c r="L63" s="22"/>
      <c r="M63" s="22"/>
      <c r="N63" s="22"/>
      <c r="O63" s="22"/>
      <c r="P63" s="22"/>
      <c r="Q63" s="22"/>
      <c r="R63" s="22"/>
      <c r="S63" s="22"/>
    </row>
    <row r="64" spans="1:19" ht="15.75" x14ac:dyDescent="0.25">
      <c r="A64" s="69" t="s">
        <v>1509</v>
      </c>
      <c r="B64" s="38" t="s">
        <v>4855</v>
      </c>
      <c r="C64" s="22"/>
      <c r="D64" s="18" t="s">
        <v>395</v>
      </c>
      <c r="E64" s="20" t="s">
        <v>312</v>
      </c>
      <c r="F64" s="20" t="s">
        <v>312</v>
      </c>
      <c r="G64" s="18" t="s">
        <v>395</v>
      </c>
      <c r="H64" s="33" t="s">
        <v>4162</v>
      </c>
      <c r="I64" s="38" t="s">
        <v>4867</v>
      </c>
      <c r="J64" s="22"/>
      <c r="K64" s="22"/>
      <c r="L64" s="22"/>
      <c r="M64" s="22"/>
      <c r="N64" s="22"/>
      <c r="O64" s="22"/>
      <c r="P64" s="22"/>
      <c r="Q64" s="22"/>
      <c r="R64" s="22"/>
      <c r="S64" s="22"/>
    </row>
    <row r="65" spans="1:19" ht="15.75" x14ac:dyDescent="0.25">
      <c r="A65" s="69" t="s">
        <v>1510</v>
      </c>
      <c r="B65" s="38" t="s">
        <v>4858</v>
      </c>
      <c r="C65" s="22"/>
      <c r="D65" s="18" t="s">
        <v>395</v>
      </c>
      <c r="E65" s="20" t="s">
        <v>312</v>
      </c>
      <c r="F65" s="20" t="s">
        <v>312</v>
      </c>
      <c r="G65" s="18" t="s">
        <v>395</v>
      </c>
      <c r="H65" s="33" t="s">
        <v>4162</v>
      </c>
      <c r="I65" s="38" t="s">
        <v>4870</v>
      </c>
      <c r="J65" s="22"/>
      <c r="K65" s="22"/>
      <c r="L65" s="22"/>
      <c r="M65" s="22"/>
      <c r="N65" s="22"/>
      <c r="O65" s="22"/>
      <c r="P65" s="22"/>
      <c r="Q65" s="22"/>
      <c r="R65" s="22"/>
      <c r="S65" s="22"/>
    </row>
    <row r="66" spans="1:19" ht="15.75" x14ac:dyDescent="0.25">
      <c r="A66" s="69" t="s">
        <v>1459</v>
      </c>
      <c r="B66" s="38" t="s">
        <v>4851</v>
      </c>
      <c r="C66" s="22"/>
      <c r="D66" s="18" t="s">
        <v>395</v>
      </c>
      <c r="E66" s="20" t="s">
        <v>312</v>
      </c>
      <c r="F66" s="20" t="s">
        <v>312</v>
      </c>
      <c r="G66" s="18" t="s">
        <v>395</v>
      </c>
      <c r="H66" s="33" t="s">
        <v>4162</v>
      </c>
      <c r="I66" s="38" t="s">
        <v>4863</v>
      </c>
      <c r="J66" s="22"/>
      <c r="K66" s="22"/>
      <c r="L66" s="22"/>
      <c r="M66" s="22"/>
      <c r="N66" s="22"/>
      <c r="O66" s="22"/>
      <c r="P66" s="22"/>
      <c r="Q66" s="22"/>
      <c r="R66" s="22"/>
      <c r="S66" s="22"/>
    </row>
    <row r="67" spans="1:19" ht="15.75" x14ac:dyDescent="0.25">
      <c r="A67" s="69" t="s">
        <v>1511</v>
      </c>
      <c r="B67" s="38" t="s">
        <v>4853</v>
      </c>
      <c r="C67" s="22"/>
      <c r="D67" s="18" t="s">
        <v>395</v>
      </c>
      <c r="E67" s="20" t="s">
        <v>312</v>
      </c>
      <c r="F67" s="20" t="s">
        <v>312</v>
      </c>
      <c r="G67" s="18" t="s">
        <v>395</v>
      </c>
      <c r="H67" s="33" t="s">
        <v>4162</v>
      </c>
      <c r="I67" s="38" t="s">
        <v>4865</v>
      </c>
      <c r="J67" s="22"/>
      <c r="K67" s="22"/>
      <c r="L67" s="22"/>
      <c r="M67" s="22"/>
      <c r="N67" s="22"/>
      <c r="O67" s="22"/>
      <c r="P67" s="22"/>
      <c r="Q67" s="22"/>
      <c r="R67" s="22"/>
      <c r="S67" s="22"/>
    </row>
    <row r="68" spans="1:19" ht="15.75" x14ac:dyDescent="0.25">
      <c r="A68" s="69" t="s">
        <v>1512</v>
      </c>
      <c r="B68" s="4" t="s">
        <v>4774</v>
      </c>
      <c r="C68" s="5">
        <v>2000282317948</v>
      </c>
      <c r="D68" s="20" t="s">
        <v>312</v>
      </c>
      <c r="E68" s="20" t="s">
        <v>312</v>
      </c>
      <c r="F68" s="20" t="s">
        <v>312</v>
      </c>
      <c r="G68" s="20" t="s">
        <v>312</v>
      </c>
      <c r="H68" s="33" t="s">
        <v>4162</v>
      </c>
      <c r="I68" s="4" t="s">
        <v>4753</v>
      </c>
      <c r="J68" s="22"/>
      <c r="K68" s="22"/>
      <c r="L68" s="22"/>
      <c r="M68" s="22"/>
      <c r="N68" s="22"/>
      <c r="O68" s="22"/>
      <c r="P68" s="22"/>
      <c r="Q68" s="22"/>
      <c r="R68" s="22"/>
      <c r="S68" s="22"/>
    </row>
    <row r="69" spans="1:19" ht="15.75" x14ac:dyDescent="0.25">
      <c r="A69" s="69" t="s">
        <v>1513</v>
      </c>
      <c r="B69" s="4" t="s">
        <v>4775</v>
      </c>
      <c r="C69" s="5">
        <v>2000282317955</v>
      </c>
      <c r="D69" s="20" t="s">
        <v>312</v>
      </c>
      <c r="E69" s="20" t="s">
        <v>312</v>
      </c>
      <c r="F69" s="20" t="s">
        <v>312</v>
      </c>
      <c r="G69" s="20" t="s">
        <v>312</v>
      </c>
      <c r="H69" s="33" t="s">
        <v>4162</v>
      </c>
      <c r="I69" s="4" t="s">
        <v>4754</v>
      </c>
      <c r="J69" s="22"/>
      <c r="K69" s="22"/>
      <c r="L69" s="22"/>
      <c r="M69" s="22"/>
      <c r="N69" s="22"/>
      <c r="O69" s="22"/>
      <c r="P69" s="22"/>
      <c r="Q69" s="22"/>
      <c r="R69" s="22"/>
      <c r="S69" s="22"/>
    </row>
    <row r="70" spans="1:19" ht="15.75" x14ac:dyDescent="0.25">
      <c r="A70" s="69" t="s">
        <v>1514</v>
      </c>
      <c r="B70" s="4" t="s">
        <v>4740</v>
      </c>
      <c r="C70" s="5">
        <v>2000282318228</v>
      </c>
      <c r="D70" s="20" t="s">
        <v>312</v>
      </c>
      <c r="E70" s="18" t="s">
        <v>395</v>
      </c>
      <c r="F70" s="20" t="s">
        <v>312</v>
      </c>
      <c r="G70" s="20" t="s">
        <v>312</v>
      </c>
      <c r="H70" s="33" t="s">
        <v>4162</v>
      </c>
      <c r="I70" s="48" t="s">
        <v>4743</v>
      </c>
      <c r="J70" s="22"/>
      <c r="K70" s="22"/>
      <c r="L70" s="22"/>
      <c r="M70" s="22"/>
      <c r="N70" s="22"/>
      <c r="O70" s="22"/>
      <c r="P70" s="22"/>
      <c r="Q70" s="22"/>
      <c r="R70" s="22"/>
      <c r="S70" s="22"/>
    </row>
    <row r="71" spans="1:19" ht="15.75" x14ac:dyDescent="0.25">
      <c r="A71" s="69" t="s">
        <v>1469</v>
      </c>
      <c r="B71" s="4" t="s">
        <v>4739</v>
      </c>
      <c r="C71" s="5">
        <v>2000282318211</v>
      </c>
      <c r="D71" s="20" t="s">
        <v>312</v>
      </c>
      <c r="E71" s="18" t="s">
        <v>395</v>
      </c>
      <c r="F71" s="20" t="s">
        <v>312</v>
      </c>
      <c r="G71" s="20" t="s">
        <v>312</v>
      </c>
      <c r="H71" s="33" t="s">
        <v>4162</v>
      </c>
      <c r="I71" s="48" t="s">
        <v>4742</v>
      </c>
      <c r="J71" s="22"/>
      <c r="K71" s="22"/>
      <c r="L71" s="22"/>
      <c r="M71" s="22"/>
      <c r="N71" s="22"/>
      <c r="O71" s="22"/>
      <c r="P71" s="22"/>
      <c r="Q71" s="22"/>
      <c r="R71" s="22"/>
      <c r="S71" s="22"/>
    </row>
  </sheetData>
  <autoFilter ref="A1:S65" xr:uid="{87A92A81-9C17-4BA6-8092-9707AAE263EA}">
    <sortState xmlns:xlrd2="http://schemas.microsoft.com/office/spreadsheetml/2017/richdata2" ref="A2:S71">
      <sortCondition ref="I1:I65"/>
    </sortState>
  </autoFilter>
  <phoneticPr fontId="7"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496D-C361-42C0-A18B-F229EC5B7FC0}">
  <dimension ref="A1:S33"/>
  <sheetViews>
    <sheetView workbookViewId="0">
      <selection activeCell="T13" sqref="T13"/>
    </sheetView>
  </sheetViews>
  <sheetFormatPr defaultRowHeight="15" x14ac:dyDescent="0.25"/>
  <cols>
    <col min="2" max="8" width="15.7109375" customWidth="1"/>
    <col min="9" max="9" width="19.28515625" customWidth="1"/>
    <col min="10" max="19" width="15.7109375" hidden="1" customWidth="1"/>
  </cols>
  <sheetData>
    <row r="1" spans="1:19" ht="45" x14ac:dyDescent="0.25">
      <c r="A1" s="1" t="s">
        <v>0</v>
      </c>
      <c r="B1" s="3" t="s">
        <v>1</v>
      </c>
      <c r="C1" s="16" t="s">
        <v>2</v>
      </c>
      <c r="D1" s="15" t="s">
        <v>4</v>
      </c>
      <c r="E1" s="14" t="s">
        <v>5</v>
      </c>
      <c r="F1" s="13" t="s">
        <v>6</v>
      </c>
      <c r="G1" s="3" t="s">
        <v>7</v>
      </c>
      <c r="H1" s="1" t="s">
        <v>3</v>
      </c>
      <c r="I1" s="2" t="s">
        <v>8</v>
      </c>
      <c r="J1" s="2" t="s">
        <v>9</v>
      </c>
      <c r="K1" s="2" t="s">
        <v>10</v>
      </c>
      <c r="L1" s="2" t="s">
        <v>11</v>
      </c>
      <c r="M1" s="2" t="s">
        <v>12</v>
      </c>
      <c r="N1" s="2" t="s">
        <v>13</v>
      </c>
      <c r="O1" s="1" t="s">
        <v>14</v>
      </c>
      <c r="P1" s="2" t="s">
        <v>16</v>
      </c>
      <c r="Q1" s="1" t="s">
        <v>17</v>
      </c>
      <c r="R1" s="1" t="s">
        <v>18</v>
      </c>
      <c r="S1" s="1" t="s">
        <v>20</v>
      </c>
    </row>
    <row r="2" spans="1:19" x14ac:dyDescent="0.25">
      <c r="A2" s="32" t="s">
        <v>1403</v>
      </c>
      <c r="B2" s="4" t="s">
        <v>4816</v>
      </c>
      <c r="C2" s="5">
        <v>2000282317757</v>
      </c>
      <c r="D2" s="20" t="s">
        <v>312</v>
      </c>
      <c r="E2" s="20" t="s">
        <v>312</v>
      </c>
      <c r="F2" s="58" t="s">
        <v>89</v>
      </c>
      <c r="G2" s="20" t="s">
        <v>312</v>
      </c>
      <c r="H2" s="5">
        <v>7326909807</v>
      </c>
      <c r="I2" s="4" t="s">
        <v>4784</v>
      </c>
    </row>
    <row r="3" spans="1:19" x14ac:dyDescent="0.25">
      <c r="A3" s="32" t="s">
        <v>1448</v>
      </c>
      <c r="B3" s="4" t="s">
        <v>4817</v>
      </c>
      <c r="C3" s="5">
        <v>2000282317764</v>
      </c>
      <c r="D3" s="20" t="s">
        <v>312</v>
      </c>
      <c r="E3" s="20" t="s">
        <v>312</v>
      </c>
      <c r="F3" s="58" t="s">
        <v>89</v>
      </c>
      <c r="G3" s="20" t="s">
        <v>312</v>
      </c>
      <c r="H3" s="5">
        <v>7326909807</v>
      </c>
      <c r="I3" s="4" t="s">
        <v>4785</v>
      </c>
    </row>
    <row r="4" spans="1:19" x14ac:dyDescent="0.25">
      <c r="A4" s="32" t="s">
        <v>1449</v>
      </c>
      <c r="B4" s="4" t="s">
        <v>4818</v>
      </c>
      <c r="C4" s="5"/>
      <c r="D4" s="58" t="s">
        <v>89</v>
      </c>
      <c r="E4" s="58" t="s">
        <v>89</v>
      </c>
      <c r="F4" s="58" t="s">
        <v>89</v>
      </c>
      <c r="G4" s="58" t="s">
        <v>89</v>
      </c>
      <c r="H4" s="5">
        <v>7326909807</v>
      </c>
      <c r="I4" s="4" t="s">
        <v>4786</v>
      </c>
    </row>
    <row r="5" spans="1:19" x14ac:dyDescent="0.25">
      <c r="A5" s="32" t="s">
        <v>1451</v>
      </c>
      <c r="B5" s="4" t="s">
        <v>4819</v>
      </c>
      <c r="C5" s="5"/>
      <c r="D5" s="58" t="s">
        <v>89</v>
      </c>
      <c r="E5" s="58" t="s">
        <v>89</v>
      </c>
      <c r="F5" s="58" t="s">
        <v>89</v>
      </c>
      <c r="G5" s="58" t="s">
        <v>89</v>
      </c>
      <c r="H5" s="5">
        <v>7326909807</v>
      </c>
      <c r="I5" s="4" t="s">
        <v>4787</v>
      </c>
    </row>
    <row r="6" spans="1:19" x14ac:dyDescent="0.25">
      <c r="A6" s="32" t="s">
        <v>1399</v>
      </c>
      <c r="B6" s="4" t="s">
        <v>4820</v>
      </c>
      <c r="C6" s="5">
        <v>2000282317771</v>
      </c>
      <c r="D6" s="20" t="s">
        <v>312</v>
      </c>
      <c r="E6" s="20" t="s">
        <v>312</v>
      </c>
      <c r="F6" s="58" t="s">
        <v>89</v>
      </c>
      <c r="G6" s="56" t="s">
        <v>395</v>
      </c>
      <c r="H6" s="5">
        <v>7326909807</v>
      </c>
      <c r="I6" s="4" t="s">
        <v>4788</v>
      </c>
    </row>
    <row r="7" spans="1:19" x14ac:dyDescent="0.25">
      <c r="A7" s="32" t="s">
        <v>1450</v>
      </c>
      <c r="B7" s="4" t="s">
        <v>4821</v>
      </c>
      <c r="C7" s="5"/>
      <c r="D7" s="20" t="s">
        <v>312</v>
      </c>
      <c r="E7" s="20" t="s">
        <v>312</v>
      </c>
      <c r="F7" s="58" t="s">
        <v>89</v>
      </c>
      <c r="G7" s="20" t="s">
        <v>312</v>
      </c>
      <c r="H7" s="5">
        <v>7326909807</v>
      </c>
      <c r="I7" s="4" t="s">
        <v>4789</v>
      </c>
    </row>
    <row r="8" spans="1:19" x14ac:dyDescent="0.25">
      <c r="A8" s="32" t="s">
        <v>1453</v>
      </c>
      <c r="B8" s="4" t="s">
        <v>4822</v>
      </c>
      <c r="C8" s="5">
        <v>2000282317788</v>
      </c>
      <c r="D8" s="56" t="s">
        <v>395</v>
      </c>
      <c r="E8" s="20" t="s">
        <v>312</v>
      </c>
      <c r="F8" s="58" t="s">
        <v>89</v>
      </c>
      <c r="G8" s="56" t="s">
        <v>395</v>
      </c>
      <c r="H8" s="5">
        <v>7326909807</v>
      </c>
      <c r="I8" s="4" t="s">
        <v>4790</v>
      </c>
    </row>
    <row r="9" spans="1:19" x14ac:dyDescent="0.25">
      <c r="A9" s="32" t="s">
        <v>1454</v>
      </c>
      <c r="B9" s="4" t="s">
        <v>4823</v>
      </c>
      <c r="C9" s="5"/>
      <c r="D9" s="20" t="s">
        <v>312</v>
      </c>
      <c r="E9" s="20" t="s">
        <v>312</v>
      </c>
      <c r="F9" s="58" t="s">
        <v>89</v>
      </c>
      <c r="G9" s="20" t="s">
        <v>312</v>
      </c>
      <c r="H9" s="5">
        <v>7326909807</v>
      </c>
      <c r="I9" s="4" t="s">
        <v>4791</v>
      </c>
    </row>
    <row r="10" spans="1:19" x14ac:dyDescent="0.25">
      <c r="A10" s="32" t="s">
        <v>1475</v>
      </c>
      <c r="B10" s="4" t="s">
        <v>4824</v>
      </c>
      <c r="C10" s="5"/>
      <c r="D10" s="58" t="s">
        <v>89</v>
      </c>
      <c r="E10" s="58" t="s">
        <v>89</v>
      </c>
      <c r="F10" s="58" t="s">
        <v>89</v>
      </c>
      <c r="G10" s="58" t="s">
        <v>89</v>
      </c>
      <c r="H10" s="5">
        <v>7326909807</v>
      </c>
      <c r="I10" s="4" t="s">
        <v>4792</v>
      </c>
    </row>
    <row r="11" spans="1:19" x14ac:dyDescent="0.25">
      <c r="A11" s="32" t="s">
        <v>1468</v>
      </c>
      <c r="B11" s="4" t="s">
        <v>4825</v>
      </c>
      <c r="C11" s="5"/>
      <c r="D11" s="58" t="s">
        <v>89</v>
      </c>
      <c r="E11" s="58" t="s">
        <v>89</v>
      </c>
      <c r="F11" s="58" t="s">
        <v>89</v>
      </c>
      <c r="G11" s="58" t="s">
        <v>89</v>
      </c>
      <c r="H11" s="5">
        <v>7326909807</v>
      </c>
      <c r="I11" s="4" t="s">
        <v>4793</v>
      </c>
    </row>
    <row r="12" spans="1:19" x14ac:dyDescent="0.25">
      <c r="A12" s="32" t="s">
        <v>1476</v>
      </c>
      <c r="B12" s="4" t="s">
        <v>4826</v>
      </c>
      <c r="C12" s="5">
        <v>2000282317801</v>
      </c>
      <c r="D12" s="20" t="s">
        <v>312</v>
      </c>
      <c r="E12" s="20" t="s">
        <v>312</v>
      </c>
      <c r="F12" s="58" t="s">
        <v>89</v>
      </c>
      <c r="G12" s="56" t="s">
        <v>395</v>
      </c>
      <c r="H12" s="5">
        <v>7326909807</v>
      </c>
      <c r="I12" s="4" t="s">
        <v>4794</v>
      </c>
    </row>
    <row r="13" spans="1:19" x14ac:dyDescent="0.25">
      <c r="A13" s="32" t="s">
        <v>1477</v>
      </c>
      <c r="B13" s="4" t="s">
        <v>4827</v>
      </c>
      <c r="C13" s="5"/>
      <c r="D13" s="20" t="s">
        <v>312</v>
      </c>
      <c r="E13" s="20" t="s">
        <v>312</v>
      </c>
      <c r="F13" s="58" t="s">
        <v>89</v>
      </c>
      <c r="G13" s="20" t="s">
        <v>312</v>
      </c>
      <c r="H13" s="5">
        <v>7326909807</v>
      </c>
      <c r="I13" s="4" t="s">
        <v>4795</v>
      </c>
    </row>
    <row r="14" spans="1:19" x14ac:dyDescent="0.25">
      <c r="A14" s="32" t="s">
        <v>1478</v>
      </c>
      <c r="B14" s="4" t="s">
        <v>4828</v>
      </c>
      <c r="C14" s="5"/>
      <c r="D14" s="56" t="s">
        <v>395</v>
      </c>
      <c r="E14" s="20" t="s">
        <v>312</v>
      </c>
      <c r="F14" s="58" t="s">
        <v>89</v>
      </c>
      <c r="G14" s="56" t="s">
        <v>395</v>
      </c>
      <c r="H14" s="5">
        <v>7326909807</v>
      </c>
      <c r="I14" s="4" t="s">
        <v>4796</v>
      </c>
    </row>
    <row r="15" spans="1:19" x14ac:dyDescent="0.25">
      <c r="A15" s="32" t="s">
        <v>1479</v>
      </c>
      <c r="B15" s="4" t="s">
        <v>4829</v>
      </c>
      <c r="C15" s="5"/>
      <c r="D15" s="57" t="s">
        <v>89</v>
      </c>
      <c r="E15" s="57" t="s">
        <v>89</v>
      </c>
      <c r="F15" s="58" t="s">
        <v>89</v>
      </c>
      <c r="G15" s="57" t="s">
        <v>89</v>
      </c>
      <c r="H15" s="5">
        <v>7326909807</v>
      </c>
      <c r="I15" s="4" t="s">
        <v>4797</v>
      </c>
    </row>
    <row r="16" spans="1:19" x14ac:dyDescent="0.25">
      <c r="A16" s="32" t="s">
        <v>1463</v>
      </c>
      <c r="B16" s="4" t="s">
        <v>4830</v>
      </c>
      <c r="C16" s="5">
        <v>2000282317818</v>
      </c>
      <c r="D16" s="20" t="s">
        <v>312</v>
      </c>
      <c r="E16" s="20" t="s">
        <v>312</v>
      </c>
      <c r="F16" s="58" t="s">
        <v>89</v>
      </c>
      <c r="G16" s="56" t="s">
        <v>395</v>
      </c>
      <c r="H16" s="5">
        <v>7326909807</v>
      </c>
      <c r="I16" s="4" t="s">
        <v>4798</v>
      </c>
    </row>
    <row r="17" spans="1:9" x14ac:dyDescent="0.25">
      <c r="A17" s="32" t="s">
        <v>1410</v>
      </c>
      <c r="B17" s="4" t="s">
        <v>4831</v>
      </c>
      <c r="C17" s="5"/>
      <c r="D17" s="20" t="s">
        <v>312</v>
      </c>
      <c r="E17" s="20" t="s">
        <v>312</v>
      </c>
      <c r="F17" s="58" t="s">
        <v>89</v>
      </c>
      <c r="G17" s="20" t="s">
        <v>312</v>
      </c>
      <c r="H17" s="5">
        <v>7326909807</v>
      </c>
      <c r="I17" s="4" t="s">
        <v>4799</v>
      </c>
    </row>
    <row r="18" spans="1:9" x14ac:dyDescent="0.25">
      <c r="A18" s="32" t="s">
        <v>1411</v>
      </c>
      <c r="B18" s="4" t="s">
        <v>4832</v>
      </c>
      <c r="C18" s="5">
        <v>2000282317825</v>
      </c>
      <c r="D18" s="56" t="s">
        <v>395</v>
      </c>
      <c r="E18" s="20" t="s">
        <v>312</v>
      </c>
      <c r="F18" s="58" t="s">
        <v>89</v>
      </c>
      <c r="G18" s="56" t="s">
        <v>395</v>
      </c>
      <c r="H18" s="5">
        <v>7326909807</v>
      </c>
      <c r="I18" s="4" t="s">
        <v>4800</v>
      </c>
    </row>
    <row r="19" spans="1:9" x14ac:dyDescent="0.25">
      <c r="A19" s="32" t="s">
        <v>1415</v>
      </c>
      <c r="B19" s="4" t="s">
        <v>4833</v>
      </c>
      <c r="C19" s="5"/>
      <c r="D19" s="20" t="s">
        <v>312</v>
      </c>
      <c r="E19" s="20" t="s">
        <v>312</v>
      </c>
      <c r="F19" s="58" t="s">
        <v>89</v>
      </c>
      <c r="G19" s="20" t="s">
        <v>312</v>
      </c>
      <c r="H19" s="5">
        <v>7326909807</v>
      </c>
      <c r="I19" s="4" t="s">
        <v>4801</v>
      </c>
    </row>
    <row r="20" spans="1:9" x14ac:dyDescent="0.25">
      <c r="A20" s="32" t="s">
        <v>1414</v>
      </c>
      <c r="B20" s="4" t="s">
        <v>4834</v>
      </c>
      <c r="C20" s="5"/>
      <c r="D20" s="58" t="s">
        <v>89</v>
      </c>
      <c r="E20" s="58" t="s">
        <v>89</v>
      </c>
      <c r="F20" s="58" t="s">
        <v>89</v>
      </c>
      <c r="G20" s="58" t="s">
        <v>89</v>
      </c>
      <c r="H20" s="5">
        <v>7326909807</v>
      </c>
      <c r="I20" s="4" t="s">
        <v>4802</v>
      </c>
    </row>
    <row r="21" spans="1:9" x14ac:dyDescent="0.25">
      <c r="A21" s="32" t="s">
        <v>1416</v>
      </c>
      <c r="B21" s="4" t="s">
        <v>4835</v>
      </c>
      <c r="C21" s="5">
        <v>2000282317832</v>
      </c>
      <c r="D21" s="20" t="s">
        <v>312</v>
      </c>
      <c r="E21" s="20" t="s">
        <v>312</v>
      </c>
      <c r="F21" s="58" t="s">
        <v>89</v>
      </c>
      <c r="G21" s="56" t="s">
        <v>395</v>
      </c>
      <c r="H21" s="5">
        <v>7326909807</v>
      </c>
      <c r="I21" s="4" t="s">
        <v>4803</v>
      </c>
    </row>
    <row r="22" spans="1:9" x14ac:dyDescent="0.25">
      <c r="A22" s="32" t="s">
        <v>1480</v>
      </c>
      <c r="B22" s="4" t="s">
        <v>4836</v>
      </c>
      <c r="C22" s="5"/>
      <c r="D22" s="20" t="s">
        <v>312</v>
      </c>
      <c r="E22" s="20" t="s">
        <v>312</v>
      </c>
      <c r="F22" s="58" t="s">
        <v>89</v>
      </c>
      <c r="G22" s="20" t="s">
        <v>312</v>
      </c>
      <c r="H22" s="5">
        <v>7326909807</v>
      </c>
      <c r="I22" s="4" t="s">
        <v>4804</v>
      </c>
    </row>
    <row r="23" spans="1:9" x14ac:dyDescent="0.25">
      <c r="A23" s="32" t="s">
        <v>1413</v>
      </c>
      <c r="B23" s="4" t="s">
        <v>4837</v>
      </c>
      <c r="C23" s="5">
        <v>2000282317849</v>
      </c>
      <c r="D23" s="56" t="s">
        <v>395</v>
      </c>
      <c r="E23" s="20" t="s">
        <v>312</v>
      </c>
      <c r="F23" s="58" t="s">
        <v>89</v>
      </c>
      <c r="G23" s="20" t="s">
        <v>312</v>
      </c>
      <c r="H23" s="5">
        <v>7326909807</v>
      </c>
      <c r="I23" s="4" t="s">
        <v>4805</v>
      </c>
    </row>
    <row r="24" spans="1:9" x14ac:dyDescent="0.25">
      <c r="A24" s="32" t="s">
        <v>1481</v>
      </c>
      <c r="B24" s="4" t="s">
        <v>4838</v>
      </c>
      <c r="C24" s="5"/>
      <c r="D24" s="20" t="s">
        <v>312</v>
      </c>
      <c r="E24" s="20" t="s">
        <v>312</v>
      </c>
      <c r="F24" s="58" t="s">
        <v>89</v>
      </c>
      <c r="G24" s="20" t="s">
        <v>312</v>
      </c>
      <c r="H24" s="5">
        <v>7326909807</v>
      </c>
      <c r="I24" s="4" t="s">
        <v>4806</v>
      </c>
    </row>
    <row r="25" spans="1:9" x14ac:dyDescent="0.25">
      <c r="A25" s="32" t="s">
        <v>1482</v>
      </c>
      <c r="B25" s="4" t="s">
        <v>4839</v>
      </c>
      <c r="C25" s="5"/>
      <c r="D25" s="57" t="s">
        <v>89</v>
      </c>
      <c r="E25" s="57" t="s">
        <v>89</v>
      </c>
      <c r="F25" s="58" t="s">
        <v>89</v>
      </c>
      <c r="G25" s="57" t="s">
        <v>89</v>
      </c>
      <c r="H25" s="5">
        <v>7326909807</v>
      </c>
      <c r="I25" s="4" t="s">
        <v>4807</v>
      </c>
    </row>
    <row r="26" spans="1:9" x14ac:dyDescent="0.25">
      <c r="A26" s="32" t="s">
        <v>1464</v>
      </c>
      <c r="B26" s="4" t="s">
        <v>4840</v>
      </c>
      <c r="C26" s="5"/>
      <c r="D26" s="58" t="s">
        <v>89</v>
      </c>
      <c r="E26" s="58" t="s">
        <v>89</v>
      </c>
      <c r="F26" s="58" t="s">
        <v>89</v>
      </c>
      <c r="G26" s="58" t="s">
        <v>89</v>
      </c>
      <c r="H26" s="5">
        <v>7326909807</v>
      </c>
      <c r="I26" s="4" t="s">
        <v>4808</v>
      </c>
    </row>
    <row r="27" spans="1:9" x14ac:dyDescent="0.25">
      <c r="A27" s="32" t="s">
        <v>1483</v>
      </c>
      <c r="B27" s="4" t="s">
        <v>4841</v>
      </c>
      <c r="C27" s="5">
        <v>2000282317856</v>
      </c>
      <c r="D27" s="20" t="s">
        <v>312</v>
      </c>
      <c r="E27" s="20" t="s">
        <v>312</v>
      </c>
      <c r="F27" s="58" t="s">
        <v>89</v>
      </c>
      <c r="G27" s="56" t="s">
        <v>395</v>
      </c>
      <c r="H27" s="5">
        <v>7326909807</v>
      </c>
      <c r="I27" s="4" t="s">
        <v>4809</v>
      </c>
    </row>
    <row r="28" spans="1:9" x14ac:dyDescent="0.25">
      <c r="A28" s="32" t="s">
        <v>1484</v>
      </c>
      <c r="B28" s="4" t="s">
        <v>4842</v>
      </c>
      <c r="C28" s="5"/>
      <c r="D28" s="20" t="s">
        <v>312</v>
      </c>
      <c r="E28" s="20" t="s">
        <v>312</v>
      </c>
      <c r="F28" s="58" t="s">
        <v>89</v>
      </c>
      <c r="G28" s="20" t="s">
        <v>312</v>
      </c>
      <c r="H28" s="5">
        <v>7326909807</v>
      </c>
      <c r="I28" s="4" t="s">
        <v>4810</v>
      </c>
    </row>
    <row r="29" spans="1:9" x14ac:dyDescent="0.25">
      <c r="A29" s="32" t="s">
        <v>1485</v>
      </c>
      <c r="B29" s="4" t="s">
        <v>4843</v>
      </c>
      <c r="C29" s="5">
        <v>2000282317863</v>
      </c>
      <c r="D29" s="56" t="s">
        <v>395</v>
      </c>
      <c r="E29" s="20" t="s">
        <v>312</v>
      </c>
      <c r="F29" s="58" t="s">
        <v>89</v>
      </c>
      <c r="G29" s="20" t="s">
        <v>312</v>
      </c>
      <c r="H29" s="5">
        <v>7326909807</v>
      </c>
      <c r="I29" s="4" t="s">
        <v>4811</v>
      </c>
    </row>
    <row r="30" spans="1:9" x14ac:dyDescent="0.25">
      <c r="A30" s="32" t="s">
        <v>1486</v>
      </c>
      <c r="B30" s="4" t="s">
        <v>4844</v>
      </c>
      <c r="C30" s="5"/>
      <c r="D30" s="58" t="s">
        <v>89</v>
      </c>
      <c r="E30" s="58" t="s">
        <v>89</v>
      </c>
      <c r="F30" s="58" t="s">
        <v>89</v>
      </c>
      <c r="G30" s="58" t="s">
        <v>89</v>
      </c>
      <c r="H30" s="5">
        <v>7326909807</v>
      </c>
      <c r="I30" s="4" t="s">
        <v>4812</v>
      </c>
    </row>
    <row r="31" spans="1:9" x14ac:dyDescent="0.25">
      <c r="A31" s="32" t="s">
        <v>1456</v>
      </c>
      <c r="B31" s="4" t="s">
        <v>4845</v>
      </c>
      <c r="C31" s="5">
        <v>2000282317870</v>
      </c>
      <c r="D31" s="20" t="s">
        <v>312</v>
      </c>
      <c r="E31" s="20" t="s">
        <v>312</v>
      </c>
      <c r="F31" s="58" t="s">
        <v>89</v>
      </c>
      <c r="G31" s="20" t="s">
        <v>312</v>
      </c>
      <c r="H31" s="5">
        <v>7326909807</v>
      </c>
      <c r="I31" s="4" t="s">
        <v>4813</v>
      </c>
    </row>
    <row r="32" spans="1:9" x14ac:dyDescent="0.25">
      <c r="A32" s="32" t="s">
        <v>1487</v>
      </c>
      <c r="B32" s="4" t="s">
        <v>4846</v>
      </c>
      <c r="C32" s="5"/>
      <c r="D32" s="20" t="s">
        <v>312</v>
      </c>
      <c r="E32" s="20" t="s">
        <v>312</v>
      </c>
      <c r="F32" s="58" t="s">
        <v>89</v>
      </c>
      <c r="G32" s="20" t="s">
        <v>312</v>
      </c>
      <c r="H32" s="5">
        <v>7326909807</v>
      </c>
      <c r="I32" s="4" t="s">
        <v>4814</v>
      </c>
    </row>
    <row r="33" spans="1:9" x14ac:dyDescent="0.25">
      <c r="A33" s="32" t="s">
        <v>1488</v>
      </c>
      <c r="B33" s="4" t="s">
        <v>4847</v>
      </c>
      <c r="C33" s="5">
        <v>2000282317887</v>
      </c>
      <c r="D33" s="56" t="s">
        <v>395</v>
      </c>
      <c r="E33" s="20" t="s">
        <v>312</v>
      </c>
      <c r="F33" s="58" t="s">
        <v>89</v>
      </c>
      <c r="G33" s="20" t="s">
        <v>312</v>
      </c>
      <c r="H33" s="5">
        <v>7326909807</v>
      </c>
      <c r="I33" s="4" t="s">
        <v>4815</v>
      </c>
    </row>
  </sheetData>
  <phoneticPr fontId="7"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F7FED-2025-4673-9B47-63798126EFCE}">
  <dimension ref="A1:J409"/>
  <sheetViews>
    <sheetView workbookViewId="0">
      <selection activeCell="D17" sqref="D17"/>
    </sheetView>
  </sheetViews>
  <sheetFormatPr defaultRowHeight="15" x14ac:dyDescent="0.25"/>
  <cols>
    <col min="1" max="1" width="5.42578125" customWidth="1"/>
    <col min="2" max="2" width="11.7109375" customWidth="1"/>
    <col min="3" max="3" width="19.7109375" customWidth="1"/>
    <col min="4" max="4" width="16.5703125" customWidth="1"/>
    <col min="5" max="5" width="13.42578125" customWidth="1"/>
    <col min="6" max="6" width="17" customWidth="1"/>
    <col min="7" max="7" width="18.5703125" customWidth="1"/>
    <col min="8" max="8" width="11.5703125" customWidth="1"/>
    <col min="9" max="9" width="20.140625" customWidth="1"/>
  </cols>
  <sheetData>
    <row r="1" spans="1:10" ht="30" x14ac:dyDescent="0.25">
      <c r="A1" s="1" t="s">
        <v>0</v>
      </c>
      <c r="B1" s="3" t="s">
        <v>1</v>
      </c>
      <c r="C1" s="16" t="s">
        <v>2</v>
      </c>
      <c r="D1" s="15" t="s">
        <v>4</v>
      </c>
      <c r="E1" s="14" t="s">
        <v>5</v>
      </c>
      <c r="F1" s="13" t="s">
        <v>6</v>
      </c>
      <c r="G1" s="3" t="s">
        <v>7</v>
      </c>
      <c r="H1" s="1" t="s">
        <v>3</v>
      </c>
      <c r="I1" s="2" t="s">
        <v>8</v>
      </c>
      <c r="J1" s="2" t="s">
        <v>9</v>
      </c>
    </row>
    <row r="2" spans="1:10" x14ac:dyDescent="0.25">
      <c r="A2" s="32" t="s">
        <v>1403</v>
      </c>
      <c r="B2" t="s">
        <v>5576</v>
      </c>
      <c r="C2" t="s">
        <v>6346</v>
      </c>
      <c r="D2" s="20" t="s">
        <v>312</v>
      </c>
      <c r="E2" s="18" t="s">
        <v>395</v>
      </c>
      <c r="F2" s="20" t="s">
        <v>312</v>
      </c>
      <c r="G2" s="20" t="s">
        <v>312</v>
      </c>
      <c r="H2" t="s">
        <v>6345</v>
      </c>
      <c r="I2" t="s">
        <v>5960</v>
      </c>
    </row>
    <row r="3" spans="1:10" x14ac:dyDescent="0.25">
      <c r="A3" s="32" t="s">
        <v>1448</v>
      </c>
      <c r="B3" t="s">
        <v>5577</v>
      </c>
      <c r="C3" t="s">
        <v>6347</v>
      </c>
      <c r="D3" s="20" t="s">
        <v>312</v>
      </c>
      <c r="E3" s="18" t="s">
        <v>395</v>
      </c>
      <c r="F3" s="20" t="s">
        <v>312</v>
      </c>
      <c r="G3" s="20" t="s">
        <v>312</v>
      </c>
      <c r="H3" t="s">
        <v>6345</v>
      </c>
      <c r="I3" t="s">
        <v>5961</v>
      </c>
    </row>
    <row r="4" spans="1:10" x14ac:dyDescent="0.25">
      <c r="A4" s="32" t="s">
        <v>1449</v>
      </c>
      <c r="B4" t="s">
        <v>5578</v>
      </c>
      <c r="C4" t="s">
        <v>6348</v>
      </c>
      <c r="D4" s="20" t="s">
        <v>312</v>
      </c>
      <c r="E4" s="18" t="s">
        <v>395</v>
      </c>
      <c r="F4" s="20" t="s">
        <v>312</v>
      </c>
      <c r="G4" s="20" t="s">
        <v>312</v>
      </c>
      <c r="H4" t="s">
        <v>6345</v>
      </c>
      <c r="I4" t="s">
        <v>5962</v>
      </c>
    </row>
    <row r="5" spans="1:10" x14ac:dyDescent="0.25">
      <c r="A5" s="32" t="s">
        <v>1451</v>
      </c>
      <c r="B5" t="s">
        <v>5579</v>
      </c>
      <c r="C5" t="s">
        <v>6349</v>
      </c>
      <c r="D5" s="20" t="s">
        <v>312</v>
      </c>
      <c r="E5" s="18" t="s">
        <v>395</v>
      </c>
      <c r="F5" s="20" t="s">
        <v>312</v>
      </c>
      <c r="G5" s="20" t="s">
        <v>312</v>
      </c>
      <c r="H5" t="s">
        <v>6345</v>
      </c>
      <c r="I5" t="s">
        <v>5963</v>
      </c>
    </row>
    <row r="6" spans="1:10" x14ac:dyDescent="0.25">
      <c r="A6" s="32" t="s">
        <v>1399</v>
      </c>
      <c r="B6" t="s">
        <v>5580</v>
      </c>
      <c r="C6" t="s">
        <v>6350</v>
      </c>
      <c r="D6" s="20" t="s">
        <v>312</v>
      </c>
      <c r="E6" s="18" t="s">
        <v>395</v>
      </c>
      <c r="F6" s="20" t="s">
        <v>312</v>
      </c>
      <c r="G6" s="20" t="s">
        <v>312</v>
      </c>
      <c r="H6" t="s">
        <v>6345</v>
      </c>
      <c r="I6" t="s">
        <v>5964</v>
      </c>
    </row>
    <row r="7" spans="1:10" x14ac:dyDescent="0.25">
      <c r="A7" s="32" t="s">
        <v>1450</v>
      </c>
      <c r="B7" t="s">
        <v>5581</v>
      </c>
      <c r="C7" t="s">
        <v>6351</v>
      </c>
      <c r="D7" s="20" t="s">
        <v>312</v>
      </c>
      <c r="E7" s="18" t="s">
        <v>395</v>
      </c>
      <c r="F7" s="20" t="s">
        <v>312</v>
      </c>
      <c r="G7" s="20" t="s">
        <v>312</v>
      </c>
      <c r="H7" t="s">
        <v>6345</v>
      </c>
      <c r="I7" t="s">
        <v>5965</v>
      </c>
    </row>
    <row r="8" spans="1:10" x14ac:dyDescent="0.25">
      <c r="A8" s="32" t="s">
        <v>1453</v>
      </c>
      <c r="B8" t="s">
        <v>5582</v>
      </c>
      <c r="C8" t="s">
        <v>6352</v>
      </c>
      <c r="D8" s="20" t="s">
        <v>312</v>
      </c>
      <c r="E8" s="18" t="s">
        <v>395</v>
      </c>
      <c r="F8" s="20" t="s">
        <v>312</v>
      </c>
      <c r="G8" s="20" t="s">
        <v>312</v>
      </c>
      <c r="H8" t="s">
        <v>6345</v>
      </c>
      <c r="I8" t="s">
        <v>5966</v>
      </c>
    </row>
    <row r="9" spans="1:10" x14ac:dyDescent="0.25">
      <c r="A9" s="32" t="s">
        <v>1454</v>
      </c>
      <c r="B9" t="s">
        <v>5583</v>
      </c>
      <c r="C9" t="s">
        <v>6353</v>
      </c>
      <c r="D9" s="20" t="s">
        <v>312</v>
      </c>
      <c r="E9" s="18" t="s">
        <v>395</v>
      </c>
      <c r="F9" s="20" t="s">
        <v>312</v>
      </c>
      <c r="G9" s="20" t="s">
        <v>312</v>
      </c>
      <c r="H9" t="s">
        <v>6345</v>
      </c>
      <c r="I9" t="s">
        <v>5967</v>
      </c>
    </row>
    <row r="10" spans="1:10" x14ac:dyDescent="0.25">
      <c r="A10" s="32" t="s">
        <v>1475</v>
      </c>
      <c r="B10" t="s">
        <v>5584</v>
      </c>
      <c r="C10" t="s">
        <v>6354</v>
      </c>
      <c r="D10" s="20" t="s">
        <v>312</v>
      </c>
      <c r="E10" s="18" t="s">
        <v>395</v>
      </c>
      <c r="F10" s="20" t="s">
        <v>312</v>
      </c>
      <c r="G10" s="20" t="s">
        <v>312</v>
      </c>
      <c r="H10" t="s">
        <v>6345</v>
      </c>
      <c r="I10" t="s">
        <v>5968</v>
      </c>
    </row>
    <row r="11" spans="1:10" x14ac:dyDescent="0.25">
      <c r="A11" s="32" t="s">
        <v>1468</v>
      </c>
      <c r="B11" t="s">
        <v>5585</v>
      </c>
      <c r="C11" t="s">
        <v>6355</v>
      </c>
      <c r="D11" s="20" t="s">
        <v>312</v>
      </c>
      <c r="E11" s="18" t="s">
        <v>395</v>
      </c>
      <c r="F11" s="20" t="s">
        <v>312</v>
      </c>
      <c r="G11" s="20" t="s">
        <v>312</v>
      </c>
      <c r="H11" t="s">
        <v>6345</v>
      </c>
      <c r="I11" t="s">
        <v>5969</v>
      </c>
    </row>
    <row r="12" spans="1:10" x14ac:dyDescent="0.25">
      <c r="A12" s="32" t="s">
        <v>1476</v>
      </c>
      <c r="B12" t="s">
        <v>5586</v>
      </c>
      <c r="C12" t="s">
        <v>6356</v>
      </c>
      <c r="D12" s="20" t="s">
        <v>312</v>
      </c>
      <c r="E12" s="18" t="s">
        <v>395</v>
      </c>
      <c r="F12" s="20" t="s">
        <v>312</v>
      </c>
      <c r="G12" s="20" t="s">
        <v>312</v>
      </c>
      <c r="H12" t="s">
        <v>6345</v>
      </c>
      <c r="I12" t="s">
        <v>5970</v>
      </c>
    </row>
    <row r="13" spans="1:10" x14ac:dyDescent="0.25">
      <c r="A13" s="32" t="s">
        <v>1477</v>
      </c>
      <c r="B13" t="s">
        <v>5587</v>
      </c>
      <c r="C13" t="s">
        <v>6357</v>
      </c>
      <c r="D13" s="18" t="s">
        <v>395</v>
      </c>
      <c r="E13" s="18" t="s">
        <v>395</v>
      </c>
      <c r="F13" s="20" t="s">
        <v>312</v>
      </c>
      <c r="G13" s="18" t="s">
        <v>395</v>
      </c>
      <c r="H13" t="s">
        <v>6345</v>
      </c>
      <c r="I13" t="s">
        <v>5971</v>
      </c>
    </row>
    <row r="14" spans="1:10" x14ac:dyDescent="0.25">
      <c r="A14" s="32" t="s">
        <v>1478</v>
      </c>
      <c r="B14" t="s">
        <v>5588</v>
      </c>
      <c r="C14" t="s">
        <v>6358</v>
      </c>
      <c r="D14" s="20" t="s">
        <v>312</v>
      </c>
      <c r="E14" s="18" t="s">
        <v>395</v>
      </c>
      <c r="F14" s="20" t="s">
        <v>312</v>
      </c>
      <c r="G14" s="20" t="s">
        <v>312</v>
      </c>
      <c r="H14" t="s">
        <v>6345</v>
      </c>
      <c r="I14" t="s">
        <v>5972</v>
      </c>
    </row>
    <row r="15" spans="1:10" x14ac:dyDescent="0.25">
      <c r="A15" s="32" t="s">
        <v>1479</v>
      </c>
      <c r="B15" t="s">
        <v>5589</v>
      </c>
      <c r="C15" t="s">
        <v>6359</v>
      </c>
      <c r="D15" s="18" t="s">
        <v>395</v>
      </c>
      <c r="E15" s="18" t="s">
        <v>395</v>
      </c>
      <c r="F15" s="20" t="s">
        <v>312</v>
      </c>
      <c r="G15" s="18" t="s">
        <v>395</v>
      </c>
      <c r="H15" t="s">
        <v>6345</v>
      </c>
      <c r="I15" t="s">
        <v>5973</v>
      </c>
    </row>
    <row r="16" spans="1:10" x14ac:dyDescent="0.25">
      <c r="A16" s="32" t="s">
        <v>1463</v>
      </c>
      <c r="B16" t="s">
        <v>5590</v>
      </c>
      <c r="C16" t="s">
        <v>6360</v>
      </c>
      <c r="D16" s="18" t="s">
        <v>395</v>
      </c>
      <c r="E16" s="18" t="s">
        <v>395</v>
      </c>
      <c r="F16" s="20" t="s">
        <v>312</v>
      </c>
      <c r="G16" s="18" t="s">
        <v>395</v>
      </c>
      <c r="H16" t="s">
        <v>6345</v>
      </c>
      <c r="I16" t="s">
        <v>5974</v>
      </c>
    </row>
    <row r="17" spans="1:9" x14ac:dyDescent="0.25">
      <c r="A17" s="32" t="s">
        <v>1410</v>
      </c>
      <c r="B17" t="s">
        <v>5591</v>
      </c>
      <c r="C17" t="s">
        <v>6361</v>
      </c>
      <c r="D17" s="18" t="s">
        <v>395</v>
      </c>
      <c r="E17" s="18" t="s">
        <v>395</v>
      </c>
      <c r="F17" s="20" t="s">
        <v>312</v>
      </c>
      <c r="G17" s="18" t="s">
        <v>395</v>
      </c>
      <c r="H17" t="s">
        <v>6345</v>
      </c>
      <c r="I17" t="s">
        <v>5975</v>
      </c>
    </row>
    <row r="18" spans="1:9" x14ac:dyDescent="0.25">
      <c r="A18" s="32" t="s">
        <v>1411</v>
      </c>
      <c r="B18" t="s">
        <v>5592</v>
      </c>
      <c r="C18" t="s">
        <v>6362</v>
      </c>
      <c r="D18" s="18" t="s">
        <v>395</v>
      </c>
      <c r="E18" s="18" t="s">
        <v>395</v>
      </c>
      <c r="F18" s="20" t="s">
        <v>312</v>
      </c>
      <c r="G18" s="18" t="s">
        <v>395</v>
      </c>
      <c r="H18" t="s">
        <v>6345</v>
      </c>
      <c r="I18" t="s">
        <v>5976</v>
      </c>
    </row>
    <row r="19" spans="1:9" x14ac:dyDescent="0.25">
      <c r="A19" s="32" t="s">
        <v>1415</v>
      </c>
      <c r="B19" t="s">
        <v>5593</v>
      </c>
      <c r="C19" t="s">
        <v>6363</v>
      </c>
      <c r="D19" s="18" t="s">
        <v>395</v>
      </c>
      <c r="E19" s="18" t="s">
        <v>395</v>
      </c>
      <c r="F19" s="20" t="s">
        <v>312</v>
      </c>
      <c r="G19" s="18" t="s">
        <v>395</v>
      </c>
      <c r="H19" t="s">
        <v>6345</v>
      </c>
      <c r="I19" t="s">
        <v>5977</v>
      </c>
    </row>
    <row r="20" spans="1:9" x14ac:dyDescent="0.25">
      <c r="A20" s="32" t="s">
        <v>1414</v>
      </c>
      <c r="B20" t="s">
        <v>5594</v>
      </c>
      <c r="C20" t="s">
        <v>6364</v>
      </c>
      <c r="D20" s="18" t="s">
        <v>395</v>
      </c>
      <c r="E20" s="18" t="s">
        <v>395</v>
      </c>
      <c r="F20" s="20" t="s">
        <v>312</v>
      </c>
      <c r="G20" s="18" t="s">
        <v>395</v>
      </c>
      <c r="H20" t="s">
        <v>6345</v>
      </c>
      <c r="I20" t="s">
        <v>5978</v>
      </c>
    </row>
    <row r="21" spans="1:9" x14ac:dyDescent="0.25">
      <c r="A21" s="32" t="s">
        <v>1416</v>
      </c>
      <c r="B21" t="s">
        <v>5595</v>
      </c>
      <c r="C21" t="s">
        <v>6365</v>
      </c>
      <c r="D21" s="18" t="s">
        <v>395</v>
      </c>
      <c r="E21" s="18" t="s">
        <v>395</v>
      </c>
      <c r="F21" s="20" t="s">
        <v>312</v>
      </c>
      <c r="G21" s="18" t="s">
        <v>395</v>
      </c>
      <c r="H21" t="s">
        <v>6345</v>
      </c>
      <c r="I21" t="s">
        <v>5979</v>
      </c>
    </row>
    <row r="22" spans="1:9" x14ac:dyDescent="0.25">
      <c r="A22" s="32" t="s">
        <v>1480</v>
      </c>
      <c r="B22" t="s">
        <v>5596</v>
      </c>
      <c r="C22" t="s">
        <v>6366</v>
      </c>
      <c r="D22" s="18" t="s">
        <v>395</v>
      </c>
      <c r="E22" s="18" t="s">
        <v>395</v>
      </c>
      <c r="F22" s="20" t="s">
        <v>312</v>
      </c>
      <c r="G22" s="18" t="s">
        <v>395</v>
      </c>
      <c r="H22" t="s">
        <v>6345</v>
      </c>
      <c r="I22" t="s">
        <v>5980</v>
      </c>
    </row>
    <row r="23" spans="1:9" x14ac:dyDescent="0.25">
      <c r="A23" s="32" t="s">
        <v>1413</v>
      </c>
      <c r="B23" t="s">
        <v>5597</v>
      </c>
      <c r="C23" t="s">
        <v>6367</v>
      </c>
      <c r="D23" s="18" t="s">
        <v>395</v>
      </c>
      <c r="E23" s="18" t="s">
        <v>395</v>
      </c>
      <c r="F23" s="20" t="s">
        <v>312</v>
      </c>
      <c r="G23" s="18" t="s">
        <v>395</v>
      </c>
      <c r="H23" t="s">
        <v>6345</v>
      </c>
      <c r="I23" t="s">
        <v>5981</v>
      </c>
    </row>
    <row r="24" spans="1:9" x14ac:dyDescent="0.25">
      <c r="A24" s="32" t="s">
        <v>1481</v>
      </c>
      <c r="B24" t="s">
        <v>5598</v>
      </c>
      <c r="C24" t="s">
        <v>6368</v>
      </c>
      <c r="D24" s="18" t="s">
        <v>395</v>
      </c>
      <c r="E24" s="18" t="s">
        <v>395</v>
      </c>
      <c r="F24" s="20" t="s">
        <v>312</v>
      </c>
      <c r="G24" s="18" t="s">
        <v>395</v>
      </c>
      <c r="H24" t="s">
        <v>6345</v>
      </c>
      <c r="I24" t="s">
        <v>5982</v>
      </c>
    </row>
    <row r="25" spans="1:9" x14ac:dyDescent="0.25">
      <c r="A25" s="32" t="s">
        <v>1482</v>
      </c>
      <c r="B25" t="s">
        <v>5599</v>
      </c>
      <c r="C25" t="s">
        <v>6369</v>
      </c>
      <c r="D25" s="18" t="s">
        <v>395</v>
      </c>
      <c r="E25" s="18" t="s">
        <v>395</v>
      </c>
      <c r="F25" s="20" t="s">
        <v>312</v>
      </c>
      <c r="G25" s="18" t="s">
        <v>395</v>
      </c>
      <c r="H25" t="s">
        <v>6345</v>
      </c>
      <c r="I25" t="s">
        <v>5983</v>
      </c>
    </row>
    <row r="26" spans="1:9" x14ac:dyDescent="0.25">
      <c r="A26" s="32" t="s">
        <v>1464</v>
      </c>
      <c r="B26" t="s">
        <v>5600</v>
      </c>
      <c r="C26" t="s">
        <v>6370</v>
      </c>
      <c r="D26" s="18" t="s">
        <v>395</v>
      </c>
      <c r="E26" s="18" t="s">
        <v>395</v>
      </c>
      <c r="F26" s="20" t="s">
        <v>312</v>
      </c>
      <c r="G26" s="18" t="s">
        <v>395</v>
      </c>
      <c r="H26" t="s">
        <v>6345</v>
      </c>
      <c r="I26" t="s">
        <v>5984</v>
      </c>
    </row>
    <row r="27" spans="1:9" x14ac:dyDescent="0.25">
      <c r="A27" s="32" t="s">
        <v>1483</v>
      </c>
      <c r="B27" t="s">
        <v>5601</v>
      </c>
      <c r="C27" t="s">
        <v>6371</v>
      </c>
      <c r="D27" s="18" t="s">
        <v>395</v>
      </c>
      <c r="E27" s="18" t="s">
        <v>395</v>
      </c>
      <c r="F27" s="20" t="s">
        <v>312</v>
      </c>
      <c r="G27" s="18" t="s">
        <v>395</v>
      </c>
      <c r="H27" t="s">
        <v>6345</v>
      </c>
      <c r="I27" t="s">
        <v>5985</v>
      </c>
    </row>
    <row r="28" spans="1:9" x14ac:dyDescent="0.25">
      <c r="A28" s="32" t="s">
        <v>1484</v>
      </c>
      <c r="B28" t="s">
        <v>5602</v>
      </c>
      <c r="C28" t="s">
        <v>6372</v>
      </c>
      <c r="D28" s="18" t="s">
        <v>395</v>
      </c>
      <c r="E28" s="18" t="s">
        <v>395</v>
      </c>
      <c r="F28" s="20" t="s">
        <v>312</v>
      </c>
      <c r="G28" s="18" t="s">
        <v>395</v>
      </c>
      <c r="H28" t="s">
        <v>6345</v>
      </c>
      <c r="I28" t="s">
        <v>5986</v>
      </c>
    </row>
    <row r="29" spans="1:9" x14ac:dyDescent="0.25">
      <c r="A29" s="32" t="s">
        <v>1485</v>
      </c>
      <c r="B29" t="s">
        <v>5603</v>
      </c>
      <c r="C29" t="s">
        <v>6373</v>
      </c>
      <c r="D29" s="18" t="s">
        <v>395</v>
      </c>
      <c r="E29" s="18" t="s">
        <v>395</v>
      </c>
      <c r="F29" s="20" t="s">
        <v>312</v>
      </c>
      <c r="G29" s="18" t="s">
        <v>395</v>
      </c>
      <c r="H29" t="s">
        <v>6345</v>
      </c>
      <c r="I29" t="s">
        <v>5987</v>
      </c>
    </row>
    <row r="30" spans="1:9" x14ac:dyDescent="0.25">
      <c r="A30" s="32" t="s">
        <v>1486</v>
      </c>
      <c r="B30" t="s">
        <v>5604</v>
      </c>
      <c r="C30" t="s">
        <v>6374</v>
      </c>
      <c r="D30" s="20" t="s">
        <v>312</v>
      </c>
      <c r="E30" s="18" t="s">
        <v>395</v>
      </c>
      <c r="F30" s="20" t="s">
        <v>312</v>
      </c>
      <c r="G30" s="20" t="s">
        <v>312</v>
      </c>
      <c r="H30" t="s">
        <v>6345</v>
      </c>
      <c r="I30" t="s">
        <v>5988</v>
      </c>
    </row>
    <row r="31" spans="1:9" x14ac:dyDescent="0.25">
      <c r="A31" s="32" t="s">
        <v>1456</v>
      </c>
      <c r="B31" t="s">
        <v>5605</v>
      </c>
      <c r="C31" t="s">
        <v>6375</v>
      </c>
      <c r="D31" s="20" t="s">
        <v>312</v>
      </c>
      <c r="E31" s="18" t="s">
        <v>395</v>
      </c>
      <c r="F31" s="20" t="s">
        <v>312</v>
      </c>
      <c r="G31" s="20" t="s">
        <v>312</v>
      </c>
      <c r="H31" t="s">
        <v>6345</v>
      </c>
      <c r="I31" t="s">
        <v>5989</v>
      </c>
    </row>
    <row r="32" spans="1:9" x14ac:dyDescent="0.25">
      <c r="A32" s="32" t="s">
        <v>1487</v>
      </c>
      <c r="B32" t="s">
        <v>5606</v>
      </c>
      <c r="C32" t="s">
        <v>6376</v>
      </c>
      <c r="D32" s="20" t="s">
        <v>312</v>
      </c>
      <c r="E32" s="18" t="s">
        <v>395</v>
      </c>
      <c r="F32" s="20" t="s">
        <v>312</v>
      </c>
      <c r="G32" s="20" t="s">
        <v>312</v>
      </c>
      <c r="H32" t="s">
        <v>6345</v>
      </c>
      <c r="I32" t="s">
        <v>5990</v>
      </c>
    </row>
    <row r="33" spans="1:9" x14ac:dyDescent="0.25">
      <c r="A33" s="32" t="s">
        <v>1488</v>
      </c>
      <c r="B33" t="s">
        <v>5607</v>
      </c>
      <c r="C33" t="s">
        <v>6377</v>
      </c>
      <c r="D33" s="20" t="s">
        <v>312</v>
      </c>
      <c r="E33" s="18" t="s">
        <v>395</v>
      </c>
      <c r="F33" s="20" t="s">
        <v>312</v>
      </c>
      <c r="G33" s="20" t="s">
        <v>312</v>
      </c>
      <c r="H33" t="s">
        <v>6345</v>
      </c>
      <c r="I33" t="s">
        <v>5991</v>
      </c>
    </row>
    <row r="34" spans="1:9" x14ac:dyDescent="0.25">
      <c r="A34" s="32" t="s">
        <v>1489</v>
      </c>
      <c r="B34" t="s">
        <v>5608</v>
      </c>
      <c r="C34" t="s">
        <v>6378</v>
      </c>
      <c r="D34" s="20" t="s">
        <v>312</v>
      </c>
      <c r="E34" s="18" t="s">
        <v>395</v>
      </c>
      <c r="F34" s="20" t="s">
        <v>312</v>
      </c>
      <c r="G34" s="20" t="s">
        <v>312</v>
      </c>
      <c r="H34" t="s">
        <v>6345</v>
      </c>
      <c r="I34" t="s">
        <v>5992</v>
      </c>
    </row>
    <row r="35" spans="1:9" x14ac:dyDescent="0.25">
      <c r="A35" s="32" t="s">
        <v>1490</v>
      </c>
      <c r="B35" t="s">
        <v>5609</v>
      </c>
      <c r="C35" t="s">
        <v>6379</v>
      </c>
      <c r="D35" s="20" t="s">
        <v>312</v>
      </c>
      <c r="E35" s="18" t="s">
        <v>395</v>
      </c>
      <c r="F35" s="20" t="s">
        <v>312</v>
      </c>
      <c r="G35" s="20" t="s">
        <v>312</v>
      </c>
      <c r="H35" t="s">
        <v>6345</v>
      </c>
      <c r="I35" t="s">
        <v>5993</v>
      </c>
    </row>
    <row r="36" spans="1:9" x14ac:dyDescent="0.25">
      <c r="A36" s="32" t="s">
        <v>1465</v>
      </c>
      <c r="B36" t="s">
        <v>5610</v>
      </c>
      <c r="C36" t="s">
        <v>6380</v>
      </c>
      <c r="D36" s="20" t="s">
        <v>312</v>
      </c>
      <c r="E36" s="18" t="s">
        <v>395</v>
      </c>
      <c r="F36" s="20" t="s">
        <v>312</v>
      </c>
      <c r="G36" s="20" t="s">
        <v>312</v>
      </c>
      <c r="H36" t="s">
        <v>6345</v>
      </c>
      <c r="I36" t="s">
        <v>5994</v>
      </c>
    </row>
    <row r="37" spans="1:9" x14ac:dyDescent="0.25">
      <c r="A37" s="32" t="s">
        <v>1491</v>
      </c>
      <c r="B37" t="s">
        <v>5611</v>
      </c>
      <c r="C37" t="s">
        <v>6381</v>
      </c>
      <c r="D37" s="20" t="s">
        <v>312</v>
      </c>
      <c r="E37" s="18" t="s">
        <v>395</v>
      </c>
      <c r="F37" s="20" t="s">
        <v>312</v>
      </c>
      <c r="G37" s="20" t="s">
        <v>312</v>
      </c>
      <c r="H37" t="s">
        <v>6345</v>
      </c>
      <c r="I37" t="s">
        <v>5995</v>
      </c>
    </row>
    <row r="38" spans="1:9" x14ac:dyDescent="0.25">
      <c r="A38" s="32" t="s">
        <v>1492</v>
      </c>
      <c r="B38" t="s">
        <v>5612</v>
      </c>
      <c r="C38" t="s">
        <v>6382</v>
      </c>
      <c r="D38" s="20" t="s">
        <v>312</v>
      </c>
      <c r="E38" s="18" t="s">
        <v>395</v>
      </c>
      <c r="F38" s="20" t="s">
        <v>312</v>
      </c>
      <c r="G38" s="20" t="s">
        <v>312</v>
      </c>
      <c r="H38" t="s">
        <v>6345</v>
      </c>
      <c r="I38" t="s">
        <v>5996</v>
      </c>
    </row>
    <row r="39" spans="1:9" x14ac:dyDescent="0.25">
      <c r="A39" s="32" t="s">
        <v>1493</v>
      </c>
      <c r="B39" t="s">
        <v>5613</v>
      </c>
      <c r="C39" t="s">
        <v>6383</v>
      </c>
      <c r="D39" s="20" t="s">
        <v>312</v>
      </c>
      <c r="E39" s="18" t="s">
        <v>395</v>
      </c>
      <c r="F39" s="20" t="s">
        <v>312</v>
      </c>
      <c r="G39" s="20" t="s">
        <v>312</v>
      </c>
      <c r="H39" t="s">
        <v>6345</v>
      </c>
      <c r="I39" t="s">
        <v>5997</v>
      </c>
    </row>
    <row r="40" spans="1:9" x14ac:dyDescent="0.25">
      <c r="A40" s="32" t="s">
        <v>1494</v>
      </c>
      <c r="B40" t="s">
        <v>5614</v>
      </c>
      <c r="C40" t="s">
        <v>6384</v>
      </c>
      <c r="D40" s="20" t="s">
        <v>312</v>
      </c>
      <c r="E40" s="18" t="s">
        <v>395</v>
      </c>
      <c r="F40" s="20" t="s">
        <v>312</v>
      </c>
      <c r="G40" s="20" t="s">
        <v>312</v>
      </c>
      <c r="H40" t="s">
        <v>6345</v>
      </c>
      <c r="I40" t="s">
        <v>5998</v>
      </c>
    </row>
    <row r="41" spans="1:9" x14ac:dyDescent="0.25">
      <c r="A41" s="32" t="s">
        <v>1457</v>
      </c>
      <c r="B41" t="s">
        <v>5615</v>
      </c>
      <c r="C41" t="s">
        <v>6385</v>
      </c>
      <c r="D41" s="20" t="s">
        <v>312</v>
      </c>
      <c r="E41" s="18" t="s">
        <v>395</v>
      </c>
      <c r="F41" s="20" t="s">
        <v>312</v>
      </c>
      <c r="G41" s="20" t="s">
        <v>312</v>
      </c>
      <c r="H41" t="s">
        <v>6345</v>
      </c>
      <c r="I41" t="s">
        <v>5999</v>
      </c>
    </row>
    <row r="42" spans="1:9" x14ac:dyDescent="0.25">
      <c r="A42" s="32" t="s">
        <v>1495</v>
      </c>
      <c r="B42" t="s">
        <v>5616</v>
      </c>
      <c r="C42" t="s">
        <v>6386</v>
      </c>
      <c r="D42" s="20" t="s">
        <v>312</v>
      </c>
      <c r="E42" s="18" t="s">
        <v>395</v>
      </c>
      <c r="F42" s="20" t="s">
        <v>312</v>
      </c>
      <c r="G42" s="20" t="s">
        <v>312</v>
      </c>
      <c r="H42" t="s">
        <v>6345</v>
      </c>
      <c r="I42" t="s">
        <v>6000</v>
      </c>
    </row>
    <row r="43" spans="1:9" x14ac:dyDescent="0.25">
      <c r="A43" s="32" t="s">
        <v>1496</v>
      </c>
      <c r="B43" t="s">
        <v>5617</v>
      </c>
      <c r="C43" t="s">
        <v>6387</v>
      </c>
      <c r="D43" s="20" t="s">
        <v>312</v>
      </c>
      <c r="E43" s="18" t="s">
        <v>395</v>
      </c>
      <c r="F43" s="20" t="s">
        <v>312</v>
      </c>
      <c r="G43" s="20" t="s">
        <v>312</v>
      </c>
      <c r="H43" t="s">
        <v>6345</v>
      </c>
      <c r="I43" t="s">
        <v>6001</v>
      </c>
    </row>
    <row r="44" spans="1:9" x14ac:dyDescent="0.25">
      <c r="A44" s="32" t="s">
        <v>1497</v>
      </c>
      <c r="B44" t="s">
        <v>5618</v>
      </c>
      <c r="C44" t="s">
        <v>6388</v>
      </c>
      <c r="D44" s="20" t="s">
        <v>312</v>
      </c>
      <c r="E44" s="18" t="s">
        <v>395</v>
      </c>
      <c r="F44" s="20" t="s">
        <v>312</v>
      </c>
      <c r="G44" s="20" t="s">
        <v>312</v>
      </c>
      <c r="H44" t="s">
        <v>6345</v>
      </c>
      <c r="I44" t="s">
        <v>6002</v>
      </c>
    </row>
    <row r="45" spans="1:9" x14ac:dyDescent="0.25">
      <c r="A45" s="32" t="s">
        <v>1498</v>
      </c>
      <c r="B45" t="s">
        <v>5619</v>
      </c>
      <c r="C45" t="s">
        <v>6389</v>
      </c>
      <c r="D45" s="20" t="s">
        <v>312</v>
      </c>
      <c r="E45" s="18" t="s">
        <v>395</v>
      </c>
      <c r="F45" s="20" t="s">
        <v>312</v>
      </c>
      <c r="G45" s="20" t="s">
        <v>312</v>
      </c>
      <c r="H45" t="s">
        <v>6345</v>
      </c>
      <c r="I45" t="s">
        <v>6003</v>
      </c>
    </row>
    <row r="46" spans="1:9" x14ac:dyDescent="0.25">
      <c r="A46" s="32" t="s">
        <v>1466</v>
      </c>
      <c r="B46" t="s">
        <v>5620</v>
      </c>
      <c r="C46" t="s">
        <v>6390</v>
      </c>
      <c r="D46" s="20" t="s">
        <v>312</v>
      </c>
      <c r="E46" s="18" t="s">
        <v>395</v>
      </c>
      <c r="F46" s="20" t="s">
        <v>312</v>
      </c>
      <c r="G46" s="20" t="s">
        <v>312</v>
      </c>
      <c r="H46" t="s">
        <v>6345</v>
      </c>
      <c r="I46" t="s">
        <v>6004</v>
      </c>
    </row>
    <row r="47" spans="1:9" x14ac:dyDescent="0.25">
      <c r="A47" s="32" t="s">
        <v>1499</v>
      </c>
      <c r="B47" t="s">
        <v>5621</v>
      </c>
      <c r="C47" t="s">
        <v>6391</v>
      </c>
      <c r="D47" s="20" t="s">
        <v>312</v>
      </c>
      <c r="E47" s="18" t="s">
        <v>395</v>
      </c>
      <c r="F47" s="20" t="s">
        <v>312</v>
      </c>
      <c r="G47" s="20" t="s">
        <v>312</v>
      </c>
      <c r="H47" t="s">
        <v>6345</v>
      </c>
      <c r="I47" t="s">
        <v>6005</v>
      </c>
    </row>
    <row r="48" spans="1:9" x14ac:dyDescent="0.25">
      <c r="A48" s="32" t="s">
        <v>1500</v>
      </c>
      <c r="B48" t="s">
        <v>5622</v>
      </c>
      <c r="C48" t="s">
        <v>6392</v>
      </c>
      <c r="D48" s="20" t="s">
        <v>312</v>
      </c>
      <c r="E48" s="18" t="s">
        <v>395</v>
      </c>
      <c r="F48" s="20" t="s">
        <v>312</v>
      </c>
      <c r="G48" s="20" t="s">
        <v>312</v>
      </c>
      <c r="H48" t="s">
        <v>6345</v>
      </c>
      <c r="I48" t="s">
        <v>6006</v>
      </c>
    </row>
    <row r="49" spans="1:9" x14ac:dyDescent="0.25">
      <c r="A49" s="32" t="s">
        <v>1501</v>
      </c>
      <c r="B49" t="s">
        <v>5623</v>
      </c>
      <c r="C49" t="s">
        <v>6393</v>
      </c>
      <c r="D49" s="20" t="s">
        <v>312</v>
      </c>
      <c r="E49" s="18" t="s">
        <v>395</v>
      </c>
      <c r="F49" s="20" t="s">
        <v>312</v>
      </c>
      <c r="G49" s="20" t="s">
        <v>312</v>
      </c>
      <c r="H49" t="s">
        <v>6345</v>
      </c>
      <c r="I49" t="s">
        <v>6007</v>
      </c>
    </row>
    <row r="50" spans="1:9" x14ac:dyDescent="0.25">
      <c r="A50" s="32" t="s">
        <v>1502</v>
      </c>
      <c r="B50" t="s">
        <v>5624</v>
      </c>
      <c r="C50" t="s">
        <v>6394</v>
      </c>
      <c r="D50" s="20" t="s">
        <v>312</v>
      </c>
      <c r="E50" s="18" t="s">
        <v>395</v>
      </c>
      <c r="F50" s="20" t="s">
        <v>312</v>
      </c>
      <c r="G50" s="20" t="s">
        <v>312</v>
      </c>
      <c r="H50" t="s">
        <v>6345</v>
      </c>
      <c r="I50" t="s">
        <v>6008</v>
      </c>
    </row>
    <row r="51" spans="1:9" x14ac:dyDescent="0.25">
      <c r="A51" s="32" t="s">
        <v>1458</v>
      </c>
      <c r="B51" t="s">
        <v>5625</v>
      </c>
      <c r="C51" t="s">
        <v>6395</v>
      </c>
      <c r="D51" s="20" t="s">
        <v>312</v>
      </c>
      <c r="E51" s="18" t="s">
        <v>395</v>
      </c>
      <c r="F51" s="20" t="s">
        <v>312</v>
      </c>
      <c r="G51" s="20" t="s">
        <v>312</v>
      </c>
      <c r="H51" t="s">
        <v>6345</v>
      </c>
      <c r="I51" t="s">
        <v>6009</v>
      </c>
    </row>
    <row r="52" spans="1:9" x14ac:dyDescent="0.25">
      <c r="A52" s="32" t="s">
        <v>1503</v>
      </c>
      <c r="B52" t="s">
        <v>5626</v>
      </c>
      <c r="C52" t="s">
        <v>6396</v>
      </c>
      <c r="D52" s="20" t="s">
        <v>312</v>
      </c>
      <c r="E52" s="18" t="s">
        <v>395</v>
      </c>
      <c r="F52" s="20" t="s">
        <v>312</v>
      </c>
      <c r="G52" s="20" t="s">
        <v>312</v>
      </c>
      <c r="H52" t="s">
        <v>6345</v>
      </c>
      <c r="I52" t="s">
        <v>6010</v>
      </c>
    </row>
    <row r="53" spans="1:9" x14ac:dyDescent="0.25">
      <c r="A53" s="32" t="s">
        <v>1504</v>
      </c>
      <c r="B53" t="s">
        <v>5627</v>
      </c>
      <c r="C53" t="s">
        <v>6397</v>
      </c>
      <c r="D53" s="20" t="s">
        <v>312</v>
      </c>
      <c r="E53" s="18" t="s">
        <v>395</v>
      </c>
      <c r="F53" s="20" t="s">
        <v>312</v>
      </c>
      <c r="G53" s="20" t="s">
        <v>312</v>
      </c>
      <c r="H53" t="s">
        <v>6345</v>
      </c>
      <c r="I53" t="s">
        <v>6011</v>
      </c>
    </row>
    <row r="54" spans="1:9" x14ac:dyDescent="0.25">
      <c r="A54" s="32" t="s">
        <v>1505</v>
      </c>
      <c r="B54" t="s">
        <v>5628</v>
      </c>
      <c r="C54" t="s">
        <v>6398</v>
      </c>
      <c r="D54" s="20" t="s">
        <v>312</v>
      </c>
      <c r="E54" s="18" t="s">
        <v>395</v>
      </c>
      <c r="F54" s="20" t="s">
        <v>312</v>
      </c>
      <c r="G54" s="20" t="s">
        <v>312</v>
      </c>
      <c r="H54" t="s">
        <v>6345</v>
      </c>
      <c r="I54" t="s">
        <v>6012</v>
      </c>
    </row>
    <row r="55" spans="1:9" x14ac:dyDescent="0.25">
      <c r="A55" s="32" t="s">
        <v>1506</v>
      </c>
      <c r="B55" t="s">
        <v>5629</v>
      </c>
      <c r="C55" t="s">
        <v>6399</v>
      </c>
      <c r="D55" s="20" t="s">
        <v>312</v>
      </c>
      <c r="E55" s="18" t="s">
        <v>395</v>
      </c>
      <c r="F55" s="20" t="s">
        <v>312</v>
      </c>
      <c r="G55" s="20" t="s">
        <v>312</v>
      </c>
      <c r="H55" t="s">
        <v>6345</v>
      </c>
      <c r="I55" t="s">
        <v>6013</v>
      </c>
    </row>
    <row r="56" spans="1:9" x14ac:dyDescent="0.25">
      <c r="A56" s="32" t="s">
        <v>1467</v>
      </c>
      <c r="B56" t="s">
        <v>5630</v>
      </c>
      <c r="C56" t="s">
        <v>6400</v>
      </c>
      <c r="D56" s="20" t="s">
        <v>312</v>
      </c>
      <c r="E56" s="18" t="s">
        <v>395</v>
      </c>
      <c r="F56" s="20" t="s">
        <v>312</v>
      </c>
      <c r="G56" s="20" t="s">
        <v>312</v>
      </c>
      <c r="H56" t="s">
        <v>6345</v>
      </c>
      <c r="I56" t="s">
        <v>6014</v>
      </c>
    </row>
    <row r="57" spans="1:9" x14ac:dyDescent="0.25">
      <c r="A57" s="32" t="s">
        <v>1507</v>
      </c>
      <c r="B57" t="s">
        <v>5631</v>
      </c>
      <c r="C57" t="s">
        <v>6401</v>
      </c>
      <c r="D57" s="20" t="s">
        <v>312</v>
      </c>
      <c r="E57" s="18" t="s">
        <v>395</v>
      </c>
      <c r="F57" s="20" t="s">
        <v>312</v>
      </c>
      <c r="G57" s="20" t="s">
        <v>312</v>
      </c>
      <c r="H57" t="s">
        <v>6345</v>
      </c>
      <c r="I57" t="s">
        <v>6015</v>
      </c>
    </row>
    <row r="58" spans="1:9" x14ac:dyDescent="0.25">
      <c r="A58" s="32" t="s">
        <v>1508</v>
      </c>
      <c r="B58" t="s">
        <v>5632</v>
      </c>
      <c r="C58" t="s">
        <v>6402</v>
      </c>
      <c r="D58" s="20" t="s">
        <v>312</v>
      </c>
      <c r="E58" s="18" t="s">
        <v>395</v>
      </c>
      <c r="F58" s="20" t="s">
        <v>312</v>
      </c>
      <c r="G58" s="20" t="s">
        <v>312</v>
      </c>
      <c r="H58" t="s">
        <v>6345</v>
      </c>
      <c r="I58" t="s">
        <v>6016</v>
      </c>
    </row>
    <row r="59" spans="1:9" x14ac:dyDescent="0.25">
      <c r="A59" s="32" t="s">
        <v>1509</v>
      </c>
      <c r="B59" t="s">
        <v>5633</v>
      </c>
      <c r="C59" t="s">
        <v>6403</v>
      </c>
      <c r="D59" s="20" t="s">
        <v>312</v>
      </c>
      <c r="E59" s="18" t="s">
        <v>395</v>
      </c>
      <c r="F59" s="20" t="s">
        <v>312</v>
      </c>
      <c r="G59" s="20" t="s">
        <v>312</v>
      </c>
      <c r="H59" t="s">
        <v>6345</v>
      </c>
      <c r="I59" t="s">
        <v>6017</v>
      </c>
    </row>
    <row r="60" spans="1:9" x14ac:dyDescent="0.25">
      <c r="A60" s="32" t="s">
        <v>1510</v>
      </c>
      <c r="B60" t="s">
        <v>5634</v>
      </c>
      <c r="C60" t="s">
        <v>6404</v>
      </c>
      <c r="D60" s="20" t="s">
        <v>312</v>
      </c>
      <c r="E60" s="18" t="s">
        <v>395</v>
      </c>
      <c r="F60" s="20" t="s">
        <v>312</v>
      </c>
      <c r="G60" s="20" t="s">
        <v>312</v>
      </c>
      <c r="H60" t="s">
        <v>6345</v>
      </c>
      <c r="I60" t="s">
        <v>6018</v>
      </c>
    </row>
    <row r="61" spans="1:9" x14ac:dyDescent="0.25">
      <c r="A61" s="32" t="s">
        <v>1459</v>
      </c>
      <c r="B61" t="s">
        <v>5635</v>
      </c>
      <c r="C61" t="s">
        <v>6405</v>
      </c>
      <c r="D61" s="20" t="s">
        <v>312</v>
      </c>
      <c r="E61" s="18" t="s">
        <v>395</v>
      </c>
      <c r="F61" s="20" t="s">
        <v>312</v>
      </c>
      <c r="G61" s="20" t="s">
        <v>312</v>
      </c>
      <c r="H61" t="s">
        <v>6345</v>
      </c>
      <c r="I61" t="s">
        <v>6019</v>
      </c>
    </row>
    <row r="62" spans="1:9" x14ac:dyDescent="0.25">
      <c r="A62" s="32" t="s">
        <v>1511</v>
      </c>
      <c r="B62" t="s">
        <v>5636</v>
      </c>
      <c r="C62" t="s">
        <v>6406</v>
      </c>
      <c r="D62" s="20" t="s">
        <v>312</v>
      </c>
      <c r="E62" s="18" t="s">
        <v>395</v>
      </c>
      <c r="F62" s="20" t="s">
        <v>312</v>
      </c>
      <c r="G62" s="20" t="s">
        <v>312</v>
      </c>
      <c r="H62" t="s">
        <v>6345</v>
      </c>
      <c r="I62" t="s">
        <v>6020</v>
      </c>
    </row>
    <row r="63" spans="1:9" x14ac:dyDescent="0.25">
      <c r="A63" s="32" t="s">
        <v>1512</v>
      </c>
      <c r="B63" t="s">
        <v>5637</v>
      </c>
      <c r="C63" t="s">
        <v>6407</v>
      </c>
      <c r="D63" s="20" t="s">
        <v>312</v>
      </c>
      <c r="E63" s="18" t="s">
        <v>395</v>
      </c>
      <c r="F63" s="20" t="s">
        <v>312</v>
      </c>
      <c r="G63" s="20" t="s">
        <v>312</v>
      </c>
      <c r="H63" t="s">
        <v>6345</v>
      </c>
      <c r="I63" t="s">
        <v>6021</v>
      </c>
    </row>
    <row r="64" spans="1:9" x14ac:dyDescent="0.25">
      <c r="A64" s="32" t="s">
        <v>1513</v>
      </c>
      <c r="B64" t="s">
        <v>5638</v>
      </c>
      <c r="C64" t="s">
        <v>6408</v>
      </c>
      <c r="D64" s="20" t="s">
        <v>312</v>
      </c>
      <c r="E64" s="18" t="s">
        <v>395</v>
      </c>
      <c r="F64" s="20" t="s">
        <v>312</v>
      </c>
      <c r="G64" s="20" t="s">
        <v>312</v>
      </c>
      <c r="H64" t="s">
        <v>6345</v>
      </c>
      <c r="I64" t="s">
        <v>6022</v>
      </c>
    </row>
    <row r="65" spans="1:9" x14ac:dyDescent="0.25">
      <c r="A65" s="32" t="s">
        <v>1514</v>
      </c>
      <c r="B65" t="s">
        <v>5639</v>
      </c>
      <c r="C65" t="s">
        <v>6409</v>
      </c>
      <c r="D65" s="20" t="s">
        <v>312</v>
      </c>
      <c r="E65" s="18" t="s">
        <v>395</v>
      </c>
      <c r="F65" s="20" t="s">
        <v>312</v>
      </c>
      <c r="G65" s="20" t="s">
        <v>312</v>
      </c>
      <c r="H65" t="s">
        <v>6345</v>
      </c>
      <c r="I65" t="s">
        <v>6023</v>
      </c>
    </row>
    <row r="66" spans="1:9" x14ac:dyDescent="0.25">
      <c r="A66" s="32" t="s">
        <v>1469</v>
      </c>
      <c r="B66" t="s">
        <v>5640</v>
      </c>
      <c r="C66" t="s">
        <v>6410</v>
      </c>
      <c r="D66" s="20" t="s">
        <v>312</v>
      </c>
      <c r="E66" s="18" t="s">
        <v>395</v>
      </c>
      <c r="F66" s="20" t="s">
        <v>312</v>
      </c>
      <c r="G66" s="20" t="s">
        <v>312</v>
      </c>
      <c r="H66" t="s">
        <v>6345</v>
      </c>
      <c r="I66" t="s">
        <v>6024</v>
      </c>
    </row>
    <row r="67" spans="1:9" x14ac:dyDescent="0.25">
      <c r="A67" s="32" t="s">
        <v>1515</v>
      </c>
      <c r="B67" t="s">
        <v>5641</v>
      </c>
      <c r="C67" t="s">
        <v>6411</v>
      </c>
      <c r="D67" s="20" t="s">
        <v>312</v>
      </c>
      <c r="E67" s="18" t="s">
        <v>395</v>
      </c>
      <c r="F67" s="20" t="s">
        <v>312</v>
      </c>
      <c r="G67" s="20" t="s">
        <v>312</v>
      </c>
      <c r="H67" t="s">
        <v>6345</v>
      </c>
      <c r="I67" t="s">
        <v>6025</v>
      </c>
    </row>
    <row r="68" spans="1:9" x14ac:dyDescent="0.25">
      <c r="A68" s="32" t="s">
        <v>1516</v>
      </c>
      <c r="B68" t="s">
        <v>5642</v>
      </c>
      <c r="C68" t="s">
        <v>6412</v>
      </c>
      <c r="D68" s="20" t="s">
        <v>312</v>
      </c>
      <c r="E68" s="18" t="s">
        <v>395</v>
      </c>
      <c r="F68" s="20" t="s">
        <v>312</v>
      </c>
      <c r="G68" s="20" t="s">
        <v>312</v>
      </c>
      <c r="H68" t="s">
        <v>6345</v>
      </c>
      <c r="I68" t="s">
        <v>6026</v>
      </c>
    </row>
    <row r="69" spans="1:9" x14ac:dyDescent="0.25">
      <c r="A69" s="32" t="s">
        <v>1517</v>
      </c>
      <c r="B69" t="s">
        <v>5643</v>
      </c>
      <c r="C69" t="s">
        <v>6413</v>
      </c>
      <c r="D69" s="20" t="s">
        <v>312</v>
      </c>
      <c r="E69" s="18" t="s">
        <v>395</v>
      </c>
      <c r="F69" s="20" t="s">
        <v>312</v>
      </c>
      <c r="G69" s="20" t="s">
        <v>312</v>
      </c>
      <c r="H69" t="s">
        <v>6345</v>
      </c>
      <c r="I69" t="s">
        <v>6027</v>
      </c>
    </row>
    <row r="70" spans="1:9" x14ac:dyDescent="0.25">
      <c r="A70" s="32" t="s">
        <v>1518</v>
      </c>
      <c r="B70" t="s">
        <v>5644</v>
      </c>
      <c r="C70" t="s">
        <v>6414</v>
      </c>
      <c r="D70" s="20" t="s">
        <v>312</v>
      </c>
      <c r="E70" s="18" t="s">
        <v>395</v>
      </c>
      <c r="F70" s="20" t="s">
        <v>312</v>
      </c>
      <c r="G70" s="20" t="s">
        <v>312</v>
      </c>
      <c r="H70" t="s">
        <v>6345</v>
      </c>
      <c r="I70" t="s">
        <v>6028</v>
      </c>
    </row>
    <row r="71" spans="1:9" x14ac:dyDescent="0.25">
      <c r="A71" s="32" t="s">
        <v>1460</v>
      </c>
      <c r="B71" t="s">
        <v>5645</v>
      </c>
      <c r="C71" t="s">
        <v>6415</v>
      </c>
      <c r="D71" s="20" t="s">
        <v>312</v>
      </c>
      <c r="E71" s="18" t="s">
        <v>395</v>
      </c>
      <c r="F71" s="20" t="s">
        <v>312</v>
      </c>
      <c r="G71" s="20" t="s">
        <v>312</v>
      </c>
      <c r="H71" t="s">
        <v>6345</v>
      </c>
      <c r="I71" t="s">
        <v>6029</v>
      </c>
    </row>
    <row r="72" spans="1:9" x14ac:dyDescent="0.25">
      <c r="A72" s="32" t="s">
        <v>1519</v>
      </c>
      <c r="B72" t="s">
        <v>5646</v>
      </c>
      <c r="C72" t="s">
        <v>6416</v>
      </c>
      <c r="D72" s="20" t="s">
        <v>312</v>
      </c>
      <c r="E72" s="18" t="s">
        <v>395</v>
      </c>
      <c r="F72" s="20" t="s">
        <v>312</v>
      </c>
      <c r="G72" s="20" t="s">
        <v>312</v>
      </c>
      <c r="H72" t="s">
        <v>6345</v>
      </c>
      <c r="I72" t="s">
        <v>6030</v>
      </c>
    </row>
    <row r="73" spans="1:9" x14ac:dyDescent="0.25">
      <c r="A73" s="32" t="s">
        <v>1520</v>
      </c>
      <c r="B73" t="s">
        <v>5647</v>
      </c>
      <c r="C73" t="s">
        <v>6417</v>
      </c>
      <c r="D73" s="20" t="s">
        <v>312</v>
      </c>
      <c r="E73" s="18" t="s">
        <v>395</v>
      </c>
      <c r="F73" s="20" t="s">
        <v>312</v>
      </c>
      <c r="G73" s="20" t="s">
        <v>312</v>
      </c>
      <c r="H73" t="s">
        <v>6345</v>
      </c>
      <c r="I73" t="s">
        <v>6031</v>
      </c>
    </row>
    <row r="74" spans="1:9" x14ac:dyDescent="0.25">
      <c r="A74" s="32" t="s">
        <v>1521</v>
      </c>
      <c r="B74" t="s">
        <v>5648</v>
      </c>
      <c r="C74" t="s">
        <v>6418</v>
      </c>
      <c r="D74" s="20" t="s">
        <v>312</v>
      </c>
      <c r="E74" s="18" t="s">
        <v>395</v>
      </c>
      <c r="F74" s="20" t="s">
        <v>312</v>
      </c>
      <c r="G74" s="20" t="s">
        <v>312</v>
      </c>
      <c r="H74" t="s">
        <v>6345</v>
      </c>
      <c r="I74" t="s">
        <v>6032</v>
      </c>
    </row>
    <row r="75" spans="1:9" x14ac:dyDescent="0.25">
      <c r="A75" s="32" t="s">
        <v>1522</v>
      </c>
      <c r="B75" t="s">
        <v>5649</v>
      </c>
      <c r="C75" t="s">
        <v>6419</v>
      </c>
      <c r="D75" s="20" t="s">
        <v>312</v>
      </c>
      <c r="E75" s="18" t="s">
        <v>395</v>
      </c>
      <c r="F75" s="20" t="s">
        <v>312</v>
      </c>
      <c r="G75" s="20" t="s">
        <v>312</v>
      </c>
      <c r="H75" t="s">
        <v>6345</v>
      </c>
      <c r="I75" t="s">
        <v>6033</v>
      </c>
    </row>
    <row r="76" spans="1:9" x14ac:dyDescent="0.25">
      <c r="A76" s="32" t="s">
        <v>1523</v>
      </c>
      <c r="B76" t="s">
        <v>5650</v>
      </c>
      <c r="C76" t="s">
        <v>6420</v>
      </c>
      <c r="D76" s="20" t="s">
        <v>312</v>
      </c>
      <c r="E76" s="18" t="s">
        <v>395</v>
      </c>
      <c r="F76" s="20" t="s">
        <v>312</v>
      </c>
      <c r="G76" s="20" t="s">
        <v>312</v>
      </c>
      <c r="H76" t="s">
        <v>6345</v>
      </c>
      <c r="I76" t="s">
        <v>6034</v>
      </c>
    </row>
    <row r="77" spans="1:9" x14ac:dyDescent="0.25">
      <c r="A77" s="32" t="s">
        <v>1524</v>
      </c>
      <c r="B77" t="s">
        <v>5651</v>
      </c>
      <c r="C77" t="s">
        <v>6421</v>
      </c>
      <c r="D77" s="20" t="s">
        <v>312</v>
      </c>
      <c r="E77" s="18" t="s">
        <v>395</v>
      </c>
      <c r="F77" s="20" t="s">
        <v>312</v>
      </c>
      <c r="G77" s="20" t="s">
        <v>312</v>
      </c>
      <c r="H77" t="s">
        <v>6345</v>
      </c>
      <c r="I77" t="s">
        <v>6035</v>
      </c>
    </row>
    <row r="78" spans="1:9" x14ac:dyDescent="0.25">
      <c r="A78" s="32" t="s">
        <v>1525</v>
      </c>
      <c r="B78" t="s">
        <v>5652</v>
      </c>
      <c r="C78" t="s">
        <v>6422</v>
      </c>
      <c r="D78" s="20" t="s">
        <v>312</v>
      </c>
      <c r="E78" s="18" t="s">
        <v>395</v>
      </c>
      <c r="F78" s="20" t="s">
        <v>312</v>
      </c>
      <c r="G78" s="20" t="s">
        <v>312</v>
      </c>
      <c r="H78" t="s">
        <v>6345</v>
      </c>
      <c r="I78" t="s">
        <v>6036</v>
      </c>
    </row>
    <row r="79" spans="1:9" x14ac:dyDescent="0.25">
      <c r="A79" s="32" t="s">
        <v>1526</v>
      </c>
      <c r="B79" t="s">
        <v>5653</v>
      </c>
      <c r="C79" t="s">
        <v>6423</v>
      </c>
      <c r="D79" s="20" t="s">
        <v>312</v>
      </c>
      <c r="E79" s="18" t="s">
        <v>395</v>
      </c>
      <c r="F79" s="20" t="s">
        <v>312</v>
      </c>
      <c r="G79" s="20" t="s">
        <v>312</v>
      </c>
      <c r="H79" t="s">
        <v>6345</v>
      </c>
      <c r="I79" t="s">
        <v>6037</v>
      </c>
    </row>
    <row r="80" spans="1:9" x14ac:dyDescent="0.25">
      <c r="A80" s="32" t="s">
        <v>1527</v>
      </c>
      <c r="B80" t="s">
        <v>5654</v>
      </c>
      <c r="C80" t="s">
        <v>6424</v>
      </c>
      <c r="D80" s="20" t="s">
        <v>312</v>
      </c>
      <c r="E80" s="18" t="s">
        <v>395</v>
      </c>
      <c r="F80" s="20" t="s">
        <v>312</v>
      </c>
      <c r="G80" s="20" t="s">
        <v>312</v>
      </c>
      <c r="H80" t="s">
        <v>6345</v>
      </c>
      <c r="I80" t="s">
        <v>6038</v>
      </c>
    </row>
    <row r="81" spans="1:9" x14ac:dyDescent="0.25">
      <c r="A81" s="32" t="s">
        <v>1461</v>
      </c>
      <c r="B81" t="s">
        <v>5655</v>
      </c>
      <c r="C81" t="s">
        <v>6425</v>
      </c>
      <c r="D81" s="20" t="s">
        <v>312</v>
      </c>
      <c r="E81" s="18" t="s">
        <v>395</v>
      </c>
      <c r="F81" s="20" t="s">
        <v>312</v>
      </c>
      <c r="G81" s="20" t="s">
        <v>312</v>
      </c>
      <c r="H81" t="s">
        <v>6345</v>
      </c>
      <c r="I81" t="s">
        <v>6039</v>
      </c>
    </row>
    <row r="82" spans="1:9" x14ac:dyDescent="0.25">
      <c r="A82" s="32" t="s">
        <v>1528</v>
      </c>
      <c r="B82" t="s">
        <v>5656</v>
      </c>
      <c r="C82" t="s">
        <v>6426</v>
      </c>
      <c r="D82" s="20" t="s">
        <v>312</v>
      </c>
      <c r="E82" s="18" t="s">
        <v>395</v>
      </c>
      <c r="F82" s="20" t="s">
        <v>312</v>
      </c>
      <c r="G82" s="20" t="s">
        <v>312</v>
      </c>
      <c r="H82" t="s">
        <v>6345</v>
      </c>
      <c r="I82" t="s">
        <v>6040</v>
      </c>
    </row>
    <row r="83" spans="1:9" x14ac:dyDescent="0.25">
      <c r="A83" s="32" t="s">
        <v>1529</v>
      </c>
      <c r="B83" t="s">
        <v>5657</v>
      </c>
      <c r="C83" t="s">
        <v>6427</v>
      </c>
      <c r="D83" s="20" t="s">
        <v>312</v>
      </c>
      <c r="E83" s="18" t="s">
        <v>395</v>
      </c>
      <c r="F83" s="20" t="s">
        <v>312</v>
      </c>
      <c r="G83" s="20" t="s">
        <v>312</v>
      </c>
      <c r="H83" t="s">
        <v>6345</v>
      </c>
      <c r="I83" t="s">
        <v>6041</v>
      </c>
    </row>
    <row r="84" spans="1:9" x14ac:dyDescent="0.25">
      <c r="A84" s="32" t="s">
        <v>1530</v>
      </c>
      <c r="B84" t="s">
        <v>5658</v>
      </c>
      <c r="C84" t="s">
        <v>6428</v>
      </c>
      <c r="D84" s="20" t="s">
        <v>312</v>
      </c>
      <c r="E84" s="18" t="s">
        <v>395</v>
      </c>
      <c r="F84" s="20" t="s">
        <v>312</v>
      </c>
      <c r="G84" s="20" t="s">
        <v>312</v>
      </c>
      <c r="H84" t="s">
        <v>6345</v>
      </c>
      <c r="I84" t="s">
        <v>6042</v>
      </c>
    </row>
    <row r="85" spans="1:9" x14ac:dyDescent="0.25">
      <c r="A85" s="32" t="s">
        <v>1531</v>
      </c>
      <c r="B85" t="s">
        <v>5659</v>
      </c>
      <c r="C85" t="s">
        <v>6429</v>
      </c>
      <c r="D85" s="20" t="s">
        <v>312</v>
      </c>
      <c r="E85" s="18" t="s">
        <v>395</v>
      </c>
      <c r="F85" s="20" t="s">
        <v>312</v>
      </c>
      <c r="G85" s="20" t="s">
        <v>312</v>
      </c>
      <c r="H85" t="s">
        <v>6345</v>
      </c>
      <c r="I85" t="s">
        <v>6043</v>
      </c>
    </row>
    <row r="86" spans="1:9" x14ac:dyDescent="0.25">
      <c r="A86" s="32" t="s">
        <v>1532</v>
      </c>
      <c r="B86" t="s">
        <v>5660</v>
      </c>
      <c r="C86" t="s">
        <v>6430</v>
      </c>
      <c r="D86" s="20" t="s">
        <v>312</v>
      </c>
      <c r="E86" s="18" t="s">
        <v>395</v>
      </c>
      <c r="F86" s="20" t="s">
        <v>312</v>
      </c>
      <c r="G86" s="20" t="s">
        <v>312</v>
      </c>
      <c r="H86" t="s">
        <v>6345</v>
      </c>
      <c r="I86" t="s">
        <v>6044</v>
      </c>
    </row>
    <row r="87" spans="1:9" x14ac:dyDescent="0.25">
      <c r="A87" s="32" t="s">
        <v>1533</v>
      </c>
      <c r="B87" t="s">
        <v>5661</v>
      </c>
      <c r="C87" t="s">
        <v>6431</v>
      </c>
      <c r="D87" s="20" t="s">
        <v>312</v>
      </c>
      <c r="E87" s="18" t="s">
        <v>395</v>
      </c>
      <c r="F87" s="20" t="s">
        <v>312</v>
      </c>
      <c r="G87" s="20" t="s">
        <v>312</v>
      </c>
      <c r="H87" t="s">
        <v>6345</v>
      </c>
      <c r="I87" t="s">
        <v>6045</v>
      </c>
    </row>
    <row r="88" spans="1:9" x14ac:dyDescent="0.25">
      <c r="A88" s="32" t="s">
        <v>1534</v>
      </c>
      <c r="B88" t="s">
        <v>5662</v>
      </c>
      <c r="C88" t="s">
        <v>6432</v>
      </c>
      <c r="D88" s="20" t="s">
        <v>312</v>
      </c>
      <c r="E88" s="18" t="s">
        <v>395</v>
      </c>
      <c r="F88" s="20" t="s">
        <v>312</v>
      </c>
      <c r="G88" s="20" t="s">
        <v>312</v>
      </c>
      <c r="H88" t="s">
        <v>6345</v>
      </c>
      <c r="I88" t="s">
        <v>6046</v>
      </c>
    </row>
    <row r="89" spans="1:9" x14ac:dyDescent="0.25">
      <c r="A89" s="32" t="s">
        <v>1535</v>
      </c>
      <c r="B89" t="s">
        <v>5663</v>
      </c>
      <c r="C89" t="s">
        <v>6433</v>
      </c>
      <c r="D89" s="20" t="s">
        <v>312</v>
      </c>
      <c r="E89" s="18" t="s">
        <v>395</v>
      </c>
      <c r="F89" s="20" t="s">
        <v>312</v>
      </c>
      <c r="G89" s="20" t="s">
        <v>312</v>
      </c>
      <c r="H89" t="s">
        <v>6345</v>
      </c>
      <c r="I89" t="s">
        <v>6047</v>
      </c>
    </row>
    <row r="90" spans="1:9" x14ac:dyDescent="0.25">
      <c r="A90" s="32" t="s">
        <v>1536</v>
      </c>
      <c r="B90" t="s">
        <v>5664</v>
      </c>
      <c r="C90" t="s">
        <v>6434</v>
      </c>
      <c r="D90" s="20" t="s">
        <v>312</v>
      </c>
      <c r="E90" s="18" t="s">
        <v>395</v>
      </c>
      <c r="F90" s="20" t="s">
        <v>312</v>
      </c>
      <c r="G90" s="20" t="s">
        <v>312</v>
      </c>
      <c r="H90" t="s">
        <v>6345</v>
      </c>
      <c r="I90" t="s">
        <v>6048</v>
      </c>
    </row>
    <row r="91" spans="1:9" x14ac:dyDescent="0.25">
      <c r="A91" s="32" t="s">
        <v>1462</v>
      </c>
      <c r="B91" t="s">
        <v>5665</v>
      </c>
      <c r="C91" t="s">
        <v>6435</v>
      </c>
      <c r="D91" s="20" t="s">
        <v>312</v>
      </c>
      <c r="E91" s="18" t="s">
        <v>395</v>
      </c>
      <c r="F91" s="20" t="s">
        <v>312</v>
      </c>
      <c r="G91" s="20" t="s">
        <v>312</v>
      </c>
      <c r="H91" t="s">
        <v>6345</v>
      </c>
      <c r="I91" t="s">
        <v>6049</v>
      </c>
    </row>
    <row r="92" spans="1:9" x14ac:dyDescent="0.25">
      <c r="A92" s="32" t="s">
        <v>1537</v>
      </c>
      <c r="B92" t="s">
        <v>5666</v>
      </c>
      <c r="C92" t="s">
        <v>6436</v>
      </c>
      <c r="D92" s="20" t="s">
        <v>312</v>
      </c>
      <c r="E92" s="18" t="s">
        <v>395</v>
      </c>
      <c r="F92" s="20" t="s">
        <v>312</v>
      </c>
      <c r="G92" s="20" t="s">
        <v>312</v>
      </c>
      <c r="H92" t="s">
        <v>6345</v>
      </c>
      <c r="I92" t="s">
        <v>6050</v>
      </c>
    </row>
    <row r="93" spans="1:9" x14ac:dyDescent="0.25">
      <c r="A93" s="32" t="s">
        <v>1538</v>
      </c>
      <c r="B93" t="s">
        <v>5667</v>
      </c>
      <c r="C93" t="s">
        <v>6437</v>
      </c>
      <c r="D93" s="20" t="s">
        <v>312</v>
      </c>
      <c r="E93" s="18" t="s">
        <v>395</v>
      </c>
      <c r="F93" s="20" t="s">
        <v>312</v>
      </c>
      <c r="G93" s="20" t="s">
        <v>312</v>
      </c>
      <c r="H93" t="s">
        <v>6345</v>
      </c>
      <c r="I93" t="s">
        <v>6051</v>
      </c>
    </row>
    <row r="94" spans="1:9" x14ac:dyDescent="0.25">
      <c r="A94" s="32" t="s">
        <v>1539</v>
      </c>
      <c r="B94" t="s">
        <v>5668</v>
      </c>
      <c r="C94" t="s">
        <v>6438</v>
      </c>
      <c r="D94" s="20" t="s">
        <v>312</v>
      </c>
      <c r="E94" s="18" t="s">
        <v>395</v>
      </c>
      <c r="F94" s="20" t="s">
        <v>312</v>
      </c>
      <c r="G94" s="20" t="s">
        <v>312</v>
      </c>
      <c r="H94" t="s">
        <v>6345</v>
      </c>
      <c r="I94" t="s">
        <v>6052</v>
      </c>
    </row>
    <row r="95" spans="1:9" x14ac:dyDescent="0.25">
      <c r="A95" s="32" t="s">
        <v>1540</v>
      </c>
      <c r="B95" t="s">
        <v>5669</v>
      </c>
      <c r="C95" t="s">
        <v>6439</v>
      </c>
      <c r="D95" s="20" t="s">
        <v>312</v>
      </c>
      <c r="E95" s="18" t="s">
        <v>395</v>
      </c>
      <c r="F95" s="20" t="s">
        <v>312</v>
      </c>
      <c r="G95" s="20" t="s">
        <v>312</v>
      </c>
      <c r="H95" t="s">
        <v>6345</v>
      </c>
      <c r="I95" t="s">
        <v>6053</v>
      </c>
    </row>
    <row r="96" spans="1:9" x14ac:dyDescent="0.25">
      <c r="A96" s="32" t="s">
        <v>1541</v>
      </c>
      <c r="B96" t="s">
        <v>5670</v>
      </c>
      <c r="C96" t="s">
        <v>6440</v>
      </c>
      <c r="D96" s="20" t="s">
        <v>312</v>
      </c>
      <c r="E96" s="18" t="s">
        <v>395</v>
      </c>
      <c r="F96" s="20" t="s">
        <v>312</v>
      </c>
      <c r="G96" s="20" t="s">
        <v>312</v>
      </c>
      <c r="H96" t="s">
        <v>6345</v>
      </c>
      <c r="I96" t="s">
        <v>6054</v>
      </c>
    </row>
    <row r="97" spans="1:9" x14ac:dyDescent="0.25">
      <c r="A97" s="32" t="s">
        <v>1542</v>
      </c>
      <c r="B97" t="s">
        <v>5671</v>
      </c>
      <c r="C97" t="s">
        <v>6441</v>
      </c>
      <c r="D97" s="20" t="s">
        <v>312</v>
      </c>
      <c r="E97" s="18" t="s">
        <v>395</v>
      </c>
      <c r="F97" s="20" t="s">
        <v>312</v>
      </c>
      <c r="G97" s="20" t="s">
        <v>312</v>
      </c>
      <c r="H97" t="s">
        <v>6345</v>
      </c>
      <c r="I97" t="s">
        <v>6055</v>
      </c>
    </row>
    <row r="98" spans="1:9" x14ac:dyDescent="0.25">
      <c r="A98" s="32" t="s">
        <v>1543</v>
      </c>
      <c r="B98" t="s">
        <v>5672</v>
      </c>
      <c r="C98" t="s">
        <v>6442</v>
      </c>
      <c r="D98" s="20" t="s">
        <v>312</v>
      </c>
      <c r="E98" s="18" t="s">
        <v>395</v>
      </c>
      <c r="F98" s="20" t="s">
        <v>312</v>
      </c>
      <c r="G98" s="20" t="s">
        <v>312</v>
      </c>
      <c r="H98" t="s">
        <v>6345</v>
      </c>
      <c r="I98" t="s">
        <v>6056</v>
      </c>
    </row>
    <row r="99" spans="1:9" x14ac:dyDescent="0.25">
      <c r="A99" s="32" t="s">
        <v>1544</v>
      </c>
      <c r="B99" t="s">
        <v>5673</v>
      </c>
      <c r="C99" t="s">
        <v>6443</v>
      </c>
      <c r="D99" s="20" t="s">
        <v>312</v>
      </c>
      <c r="E99" s="18" t="s">
        <v>395</v>
      </c>
      <c r="F99" s="20" t="s">
        <v>312</v>
      </c>
      <c r="G99" s="20" t="s">
        <v>312</v>
      </c>
      <c r="H99" t="s">
        <v>6345</v>
      </c>
      <c r="I99" t="s">
        <v>6057</v>
      </c>
    </row>
    <row r="100" spans="1:9" x14ac:dyDescent="0.25">
      <c r="A100" s="32" t="s">
        <v>1545</v>
      </c>
      <c r="B100" t="s">
        <v>5674</v>
      </c>
      <c r="C100" t="s">
        <v>6444</v>
      </c>
      <c r="D100" s="20" t="s">
        <v>312</v>
      </c>
      <c r="E100" s="18" t="s">
        <v>395</v>
      </c>
      <c r="F100" s="20" t="s">
        <v>312</v>
      </c>
      <c r="G100" s="20" t="s">
        <v>312</v>
      </c>
      <c r="H100" t="s">
        <v>6345</v>
      </c>
      <c r="I100" t="s">
        <v>6058</v>
      </c>
    </row>
    <row r="101" spans="1:9" x14ac:dyDescent="0.25">
      <c r="A101" s="32" t="s">
        <v>1546</v>
      </c>
      <c r="B101" t="s">
        <v>5675</v>
      </c>
      <c r="C101" t="s">
        <v>6445</v>
      </c>
      <c r="D101" s="20" t="s">
        <v>312</v>
      </c>
      <c r="E101" s="18" t="s">
        <v>395</v>
      </c>
      <c r="F101" s="20" t="s">
        <v>312</v>
      </c>
      <c r="G101" s="20" t="s">
        <v>312</v>
      </c>
      <c r="H101" t="s">
        <v>6345</v>
      </c>
      <c r="I101" t="s">
        <v>6059</v>
      </c>
    </row>
    <row r="102" spans="1:9" x14ac:dyDescent="0.25">
      <c r="A102" s="32" t="s">
        <v>1547</v>
      </c>
      <c r="B102" t="s">
        <v>5676</v>
      </c>
      <c r="C102" t="s">
        <v>6446</v>
      </c>
      <c r="D102" s="20" t="s">
        <v>312</v>
      </c>
      <c r="E102" s="18" t="s">
        <v>395</v>
      </c>
      <c r="F102" s="20" t="s">
        <v>312</v>
      </c>
      <c r="G102" s="20" t="s">
        <v>312</v>
      </c>
      <c r="H102" t="s">
        <v>6345</v>
      </c>
      <c r="I102" t="s">
        <v>6060</v>
      </c>
    </row>
    <row r="103" spans="1:9" x14ac:dyDescent="0.25">
      <c r="A103" s="32" t="s">
        <v>1548</v>
      </c>
      <c r="B103" t="s">
        <v>5677</v>
      </c>
      <c r="C103" t="s">
        <v>6447</v>
      </c>
      <c r="D103" s="20" t="s">
        <v>312</v>
      </c>
      <c r="E103" s="18" t="s">
        <v>395</v>
      </c>
      <c r="F103" s="20" t="s">
        <v>312</v>
      </c>
      <c r="G103" s="20" t="s">
        <v>312</v>
      </c>
      <c r="H103" t="s">
        <v>6345</v>
      </c>
      <c r="I103" t="s">
        <v>6061</v>
      </c>
    </row>
    <row r="104" spans="1:9" x14ac:dyDescent="0.25">
      <c r="A104" s="32" t="s">
        <v>1549</v>
      </c>
      <c r="B104" t="s">
        <v>5678</v>
      </c>
      <c r="C104" t="s">
        <v>6448</v>
      </c>
      <c r="D104" s="20" t="s">
        <v>312</v>
      </c>
      <c r="E104" s="18" t="s">
        <v>395</v>
      </c>
      <c r="F104" s="20" t="s">
        <v>312</v>
      </c>
      <c r="G104" s="20" t="s">
        <v>312</v>
      </c>
      <c r="H104" t="s">
        <v>6345</v>
      </c>
      <c r="I104" t="s">
        <v>6062</v>
      </c>
    </row>
    <row r="105" spans="1:9" x14ac:dyDescent="0.25">
      <c r="A105" s="32" t="s">
        <v>1550</v>
      </c>
      <c r="B105" t="s">
        <v>5679</v>
      </c>
      <c r="C105" t="s">
        <v>6449</v>
      </c>
      <c r="D105" s="20" t="s">
        <v>312</v>
      </c>
      <c r="E105" s="18" t="s">
        <v>395</v>
      </c>
      <c r="F105" s="20" t="s">
        <v>312</v>
      </c>
      <c r="G105" s="20" t="s">
        <v>312</v>
      </c>
      <c r="H105" t="s">
        <v>6345</v>
      </c>
      <c r="I105" t="s">
        <v>6063</v>
      </c>
    </row>
    <row r="106" spans="1:9" x14ac:dyDescent="0.25">
      <c r="A106" s="32" t="s">
        <v>1551</v>
      </c>
      <c r="B106" t="s">
        <v>5680</v>
      </c>
      <c r="C106" t="s">
        <v>6450</v>
      </c>
      <c r="D106" s="20" t="s">
        <v>312</v>
      </c>
      <c r="E106" s="18" t="s">
        <v>395</v>
      </c>
      <c r="F106" s="20" t="s">
        <v>312</v>
      </c>
      <c r="G106" s="20" t="s">
        <v>312</v>
      </c>
      <c r="H106" t="s">
        <v>6345</v>
      </c>
      <c r="I106" t="s">
        <v>6064</v>
      </c>
    </row>
    <row r="107" spans="1:9" x14ac:dyDescent="0.25">
      <c r="A107" s="32" t="s">
        <v>1552</v>
      </c>
      <c r="B107" t="s">
        <v>5681</v>
      </c>
      <c r="C107" t="s">
        <v>6451</v>
      </c>
      <c r="D107" s="20" t="s">
        <v>312</v>
      </c>
      <c r="E107" s="18" t="s">
        <v>395</v>
      </c>
      <c r="F107" s="20" t="s">
        <v>312</v>
      </c>
      <c r="G107" s="20" t="s">
        <v>312</v>
      </c>
      <c r="H107" t="s">
        <v>6345</v>
      </c>
      <c r="I107" t="s">
        <v>6065</v>
      </c>
    </row>
    <row r="108" spans="1:9" x14ac:dyDescent="0.25">
      <c r="A108" s="32" t="s">
        <v>1553</v>
      </c>
      <c r="B108" t="s">
        <v>5682</v>
      </c>
      <c r="C108" t="s">
        <v>6452</v>
      </c>
      <c r="D108" s="20" t="s">
        <v>312</v>
      </c>
      <c r="E108" s="18" t="s">
        <v>395</v>
      </c>
      <c r="F108" s="20" t="s">
        <v>312</v>
      </c>
      <c r="G108" s="20" t="s">
        <v>312</v>
      </c>
      <c r="H108" t="s">
        <v>6345</v>
      </c>
      <c r="I108" t="s">
        <v>6066</v>
      </c>
    </row>
    <row r="109" spans="1:9" x14ac:dyDescent="0.25">
      <c r="A109" s="32" t="s">
        <v>1554</v>
      </c>
      <c r="B109" t="s">
        <v>5683</v>
      </c>
      <c r="C109" t="s">
        <v>6453</v>
      </c>
      <c r="D109" s="20" t="s">
        <v>312</v>
      </c>
      <c r="E109" s="18" t="s">
        <v>395</v>
      </c>
      <c r="F109" s="20" t="s">
        <v>312</v>
      </c>
      <c r="G109" s="20" t="s">
        <v>312</v>
      </c>
      <c r="H109" t="s">
        <v>6345</v>
      </c>
      <c r="I109" t="s">
        <v>6067</v>
      </c>
    </row>
    <row r="110" spans="1:9" x14ac:dyDescent="0.25">
      <c r="A110" s="32" t="s">
        <v>1555</v>
      </c>
      <c r="B110" t="s">
        <v>5684</v>
      </c>
      <c r="C110" t="s">
        <v>6454</v>
      </c>
      <c r="D110" s="20" t="s">
        <v>312</v>
      </c>
      <c r="E110" s="18" t="s">
        <v>395</v>
      </c>
      <c r="F110" s="20" t="s">
        <v>312</v>
      </c>
      <c r="G110" s="20" t="s">
        <v>312</v>
      </c>
      <c r="H110" t="s">
        <v>6345</v>
      </c>
      <c r="I110" t="s">
        <v>6068</v>
      </c>
    </row>
    <row r="111" spans="1:9" x14ac:dyDescent="0.25">
      <c r="A111" s="32" t="s">
        <v>1556</v>
      </c>
      <c r="B111" t="s">
        <v>5685</v>
      </c>
      <c r="C111" t="s">
        <v>6455</v>
      </c>
      <c r="D111" s="20" t="s">
        <v>312</v>
      </c>
      <c r="E111" s="18" t="s">
        <v>395</v>
      </c>
      <c r="F111" s="20" t="s">
        <v>312</v>
      </c>
      <c r="G111" s="20" t="s">
        <v>312</v>
      </c>
      <c r="H111" t="s">
        <v>6345</v>
      </c>
      <c r="I111" t="s">
        <v>6069</v>
      </c>
    </row>
    <row r="112" spans="1:9" x14ac:dyDescent="0.25">
      <c r="A112" s="32" t="s">
        <v>1557</v>
      </c>
      <c r="B112" t="s">
        <v>5686</v>
      </c>
      <c r="C112" t="s">
        <v>6456</v>
      </c>
      <c r="D112" s="20" t="s">
        <v>312</v>
      </c>
      <c r="E112" s="18" t="s">
        <v>395</v>
      </c>
      <c r="F112" s="20" t="s">
        <v>312</v>
      </c>
      <c r="G112" s="20" t="s">
        <v>312</v>
      </c>
      <c r="H112" t="s">
        <v>6345</v>
      </c>
      <c r="I112" t="s">
        <v>6070</v>
      </c>
    </row>
    <row r="113" spans="1:9" x14ac:dyDescent="0.25">
      <c r="A113" s="32" t="s">
        <v>1558</v>
      </c>
      <c r="B113" t="s">
        <v>5687</v>
      </c>
      <c r="C113" t="s">
        <v>6457</v>
      </c>
      <c r="D113" s="20" t="s">
        <v>312</v>
      </c>
      <c r="E113" s="18" t="s">
        <v>395</v>
      </c>
      <c r="F113" s="20" t="s">
        <v>312</v>
      </c>
      <c r="G113" s="20" t="s">
        <v>312</v>
      </c>
      <c r="H113" t="s">
        <v>6345</v>
      </c>
      <c r="I113" t="s">
        <v>6071</v>
      </c>
    </row>
    <row r="114" spans="1:9" x14ac:dyDescent="0.25">
      <c r="A114" s="32" t="s">
        <v>1559</v>
      </c>
      <c r="B114" t="s">
        <v>5688</v>
      </c>
      <c r="C114" t="s">
        <v>6458</v>
      </c>
      <c r="D114" s="20" t="s">
        <v>312</v>
      </c>
      <c r="E114" s="18" t="s">
        <v>395</v>
      </c>
      <c r="F114" s="20" t="s">
        <v>312</v>
      </c>
      <c r="G114" s="20" t="s">
        <v>312</v>
      </c>
      <c r="H114" t="s">
        <v>6345</v>
      </c>
      <c r="I114" t="s">
        <v>6072</v>
      </c>
    </row>
    <row r="115" spans="1:9" x14ac:dyDescent="0.25">
      <c r="A115" s="32" t="s">
        <v>1560</v>
      </c>
      <c r="B115" t="s">
        <v>5689</v>
      </c>
      <c r="C115" t="s">
        <v>6459</v>
      </c>
      <c r="D115" s="20" t="s">
        <v>312</v>
      </c>
      <c r="E115" s="18" t="s">
        <v>395</v>
      </c>
      <c r="F115" s="20" t="s">
        <v>312</v>
      </c>
      <c r="G115" s="20" t="s">
        <v>312</v>
      </c>
      <c r="H115" t="s">
        <v>6345</v>
      </c>
      <c r="I115" t="s">
        <v>6073</v>
      </c>
    </row>
    <row r="116" spans="1:9" x14ac:dyDescent="0.25">
      <c r="A116" s="32" t="s">
        <v>1561</v>
      </c>
      <c r="B116" t="s">
        <v>5690</v>
      </c>
      <c r="C116" t="s">
        <v>6460</v>
      </c>
      <c r="D116" s="20" t="s">
        <v>312</v>
      </c>
      <c r="E116" s="18" t="s">
        <v>395</v>
      </c>
      <c r="F116" s="20" t="s">
        <v>312</v>
      </c>
      <c r="G116" s="20" t="s">
        <v>312</v>
      </c>
      <c r="H116" t="s">
        <v>6345</v>
      </c>
      <c r="I116" t="s">
        <v>6074</v>
      </c>
    </row>
    <row r="117" spans="1:9" x14ac:dyDescent="0.25">
      <c r="A117" s="32" t="s">
        <v>4938</v>
      </c>
      <c r="B117" t="s">
        <v>5691</v>
      </c>
      <c r="C117" t="s">
        <v>6461</v>
      </c>
      <c r="D117" s="20" t="s">
        <v>312</v>
      </c>
      <c r="E117" s="18" t="s">
        <v>395</v>
      </c>
      <c r="F117" s="20" t="s">
        <v>312</v>
      </c>
      <c r="G117" s="20" t="s">
        <v>312</v>
      </c>
      <c r="H117" t="s">
        <v>6345</v>
      </c>
      <c r="I117" t="s">
        <v>6075</v>
      </c>
    </row>
    <row r="118" spans="1:9" x14ac:dyDescent="0.25">
      <c r="A118" s="32" t="s">
        <v>4939</v>
      </c>
      <c r="B118" t="s">
        <v>5692</v>
      </c>
      <c r="C118" t="s">
        <v>6462</v>
      </c>
      <c r="D118" s="20" t="s">
        <v>312</v>
      </c>
      <c r="E118" s="18" t="s">
        <v>395</v>
      </c>
      <c r="F118" s="20" t="s">
        <v>312</v>
      </c>
      <c r="G118" s="20" t="s">
        <v>312</v>
      </c>
      <c r="H118" t="s">
        <v>6345</v>
      </c>
      <c r="I118" t="s">
        <v>6076</v>
      </c>
    </row>
    <row r="119" spans="1:9" x14ac:dyDescent="0.25">
      <c r="A119" s="32" t="s">
        <v>4940</v>
      </c>
      <c r="B119" t="s">
        <v>5693</v>
      </c>
      <c r="C119" t="s">
        <v>6463</v>
      </c>
      <c r="D119" s="20" t="s">
        <v>312</v>
      </c>
      <c r="E119" s="18" t="s">
        <v>395</v>
      </c>
      <c r="F119" s="20" t="s">
        <v>312</v>
      </c>
      <c r="G119" s="20" t="s">
        <v>312</v>
      </c>
      <c r="H119" t="s">
        <v>6345</v>
      </c>
      <c r="I119" t="s">
        <v>6077</v>
      </c>
    </row>
    <row r="120" spans="1:9" x14ac:dyDescent="0.25">
      <c r="A120" s="32" t="s">
        <v>4941</v>
      </c>
      <c r="B120" t="s">
        <v>5694</v>
      </c>
      <c r="C120" t="s">
        <v>6464</v>
      </c>
      <c r="D120" s="20" t="s">
        <v>312</v>
      </c>
      <c r="E120" s="18" t="s">
        <v>395</v>
      </c>
      <c r="F120" s="20" t="s">
        <v>312</v>
      </c>
      <c r="G120" s="20" t="s">
        <v>312</v>
      </c>
      <c r="H120" t="s">
        <v>6345</v>
      </c>
      <c r="I120" t="s">
        <v>6078</v>
      </c>
    </row>
    <row r="121" spans="1:9" x14ac:dyDescent="0.25">
      <c r="A121" s="32" t="s">
        <v>1455</v>
      </c>
      <c r="B121" t="s">
        <v>5695</v>
      </c>
      <c r="C121" t="s">
        <v>6465</v>
      </c>
      <c r="D121" s="20" t="s">
        <v>312</v>
      </c>
      <c r="E121" s="18" t="s">
        <v>395</v>
      </c>
      <c r="F121" s="20" t="s">
        <v>312</v>
      </c>
      <c r="G121" s="20" t="s">
        <v>312</v>
      </c>
      <c r="H121" t="s">
        <v>6345</v>
      </c>
      <c r="I121" t="s">
        <v>6079</v>
      </c>
    </row>
    <row r="122" spans="1:9" x14ac:dyDescent="0.25">
      <c r="A122" s="32" t="s">
        <v>4942</v>
      </c>
      <c r="B122" t="s">
        <v>5696</v>
      </c>
      <c r="C122" t="s">
        <v>6466</v>
      </c>
      <c r="D122" s="20" t="s">
        <v>312</v>
      </c>
      <c r="E122" s="18" t="s">
        <v>395</v>
      </c>
      <c r="F122" s="20" t="s">
        <v>312</v>
      </c>
      <c r="G122" s="20" t="s">
        <v>312</v>
      </c>
      <c r="H122" t="s">
        <v>6345</v>
      </c>
      <c r="I122" t="s">
        <v>6080</v>
      </c>
    </row>
    <row r="123" spans="1:9" x14ac:dyDescent="0.25">
      <c r="A123" s="32" t="s">
        <v>4943</v>
      </c>
      <c r="B123" t="s">
        <v>5697</v>
      </c>
      <c r="C123" t="s">
        <v>6467</v>
      </c>
      <c r="D123" s="20" t="s">
        <v>312</v>
      </c>
      <c r="E123" s="18" t="s">
        <v>395</v>
      </c>
      <c r="F123" s="20" t="s">
        <v>312</v>
      </c>
      <c r="G123" s="20" t="s">
        <v>312</v>
      </c>
      <c r="H123" t="s">
        <v>6345</v>
      </c>
      <c r="I123" t="s">
        <v>6081</v>
      </c>
    </row>
    <row r="124" spans="1:9" x14ac:dyDescent="0.25">
      <c r="A124" s="32" t="s">
        <v>4944</v>
      </c>
      <c r="B124" t="s">
        <v>5698</v>
      </c>
      <c r="C124" t="s">
        <v>6468</v>
      </c>
      <c r="D124" s="20" t="s">
        <v>312</v>
      </c>
      <c r="E124" s="18" t="s">
        <v>395</v>
      </c>
      <c r="F124" s="20" t="s">
        <v>312</v>
      </c>
      <c r="G124" s="20" t="s">
        <v>312</v>
      </c>
      <c r="H124" t="s">
        <v>6345</v>
      </c>
      <c r="I124" t="s">
        <v>6082</v>
      </c>
    </row>
    <row r="125" spans="1:9" x14ac:dyDescent="0.25">
      <c r="A125" s="32" t="s">
        <v>4945</v>
      </c>
      <c r="B125" t="s">
        <v>5699</v>
      </c>
      <c r="C125" t="s">
        <v>6469</v>
      </c>
      <c r="D125" s="20" t="s">
        <v>312</v>
      </c>
      <c r="E125" s="18" t="s">
        <v>395</v>
      </c>
      <c r="F125" s="20" t="s">
        <v>312</v>
      </c>
      <c r="G125" s="20" t="s">
        <v>312</v>
      </c>
      <c r="H125" t="s">
        <v>6345</v>
      </c>
      <c r="I125" t="s">
        <v>6083</v>
      </c>
    </row>
    <row r="126" spans="1:9" x14ac:dyDescent="0.25">
      <c r="A126" s="32" t="s">
        <v>4946</v>
      </c>
      <c r="B126" t="s">
        <v>5700</v>
      </c>
      <c r="C126" t="s">
        <v>6470</v>
      </c>
      <c r="D126" s="20" t="s">
        <v>312</v>
      </c>
      <c r="E126" s="18" t="s">
        <v>395</v>
      </c>
      <c r="F126" s="20" t="s">
        <v>312</v>
      </c>
      <c r="G126" s="20" t="s">
        <v>312</v>
      </c>
      <c r="H126" t="s">
        <v>6345</v>
      </c>
      <c r="I126" t="s">
        <v>6084</v>
      </c>
    </row>
    <row r="127" spans="1:9" x14ac:dyDescent="0.25">
      <c r="A127" s="32" t="s">
        <v>4947</v>
      </c>
      <c r="B127" t="s">
        <v>5701</v>
      </c>
      <c r="C127" t="s">
        <v>6471</v>
      </c>
      <c r="D127" s="20" t="s">
        <v>312</v>
      </c>
      <c r="E127" s="18" t="s">
        <v>395</v>
      </c>
      <c r="F127" s="20" t="s">
        <v>312</v>
      </c>
      <c r="G127" s="20" t="s">
        <v>312</v>
      </c>
      <c r="H127" t="s">
        <v>6345</v>
      </c>
      <c r="I127" t="s">
        <v>6085</v>
      </c>
    </row>
    <row r="128" spans="1:9" x14ac:dyDescent="0.25">
      <c r="A128" s="32" t="s">
        <v>4948</v>
      </c>
      <c r="B128" t="s">
        <v>5702</v>
      </c>
      <c r="C128" t="s">
        <v>6472</v>
      </c>
      <c r="D128" s="20" t="s">
        <v>312</v>
      </c>
      <c r="E128" s="18" t="s">
        <v>395</v>
      </c>
      <c r="F128" s="20" t="s">
        <v>312</v>
      </c>
      <c r="G128" s="20" t="s">
        <v>312</v>
      </c>
      <c r="H128" t="s">
        <v>6345</v>
      </c>
      <c r="I128" t="s">
        <v>6086</v>
      </c>
    </row>
    <row r="129" spans="1:9" x14ac:dyDescent="0.25">
      <c r="A129" s="32" t="s">
        <v>4949</v>
      </c>
      <c r="B129" t="s">
        <v>5703</v>
      </c>
      <c r="C129" t="s">
        <v>6473</v>
      </c>
      <c r="D129" s="20" t="s">
        <v>312</v>
      </c>
      <c r="E129" s="18" t="s">
        <v>395</v>
      </c>
      <c r="F129" s="20" t="s">
        <v>312</v>
      </c>
      <c r="G129" s="20" t="s">
        <v>312</v>
      </c>
      <c r="H129" t="s">
        <v>6345</v>
      </c>
      <c r="I129" t="s">
        <v>6087</v>
      </c>
    </row>
    <row r="130" spans="1:9" x14ac:dyDescent="0.25">
      <c r="A130" s="32" t="s">
        <v>4950</v>
      </c>
      <c r="B130" t="s">
        <v>5704</v>
      </c>
      <c r="C130" t="s">
        <v>6474</v>
      </c>
      <c r="D130" s="20" t="s">
        <v>312</v>
      </c>
      <c r="E130" s="18" t="s">
        <v>395</v>
      </c>
      <c r="F130" s="20" t="s">
        <v>312</v>
      </c>
      <c r="G130" s="20" t="s">
        <v>312</v>
      </c>
      <c r="H130" t="s">
        <v>6345</v>
      </c>
      <c r="I130" t="s">
        <v>6088</v>
      </c>
    </row>
    <row r="131" spans="1:9" x14ac:dyDescent="0.25">
      <c r="A131" s="32" t="s">
        <v>4951</v>
      </c>
      <c r="B131" t="s">
        <v>5705</v>
      </c>
      <c r="C131" t="s">
        <v>6475</v>
      </c>
      <c r="D131" s="20" t="s">
        <v>312</v>
      </c>
      <c r="E131" s="18" t="s">
        <v>395</v>
      </c>
      <c r="F131" s="20" t="s">
        <v>312</v>
      </c>
      <c r="G131" s="20" t="s">
        <v>312</v>
      </c>
      <c r="H131" t="s">
        <v>6345</v>
      </c>
      <c r="I131" t="s">
        <v>6089</v>
      </c>
    </row>
    <row r="132" spans="1:9" x14ac:dyDescent="0.25">
      <c r="A132" s="32" t="s">
        <v>4952</v>
      </c>
      <c r="B132" t="s">
        <v>5706</v>
      </c>
      <c r="C132" t="s">
        <v>6476</v>
      </c>
      <c r="D132" s="20" t="s">
        <v>312</v>
      </c>
      <c r="E132" s="18" t="s">
        <v>395</v>
      </c>
      <c r="F132" s="20" t="s">
        <v>312</v>
      </c>
      <c r="G132" s="20" t="s">
        <v>312</v>
      </c>
      <c r="H132" t="s">
        <v>6345</v>
      </c>
      <c r="I132" t="s">
        <v>6090</v>
      </c>
    </row>
    <row r="133" spans="1:9" x14ac:dyDescent="0.25">
      <c r="A133" s="32" t="s">
        <v>4953</v>
      </c>
      <c r="B133" t="s">
        <v>497</v>
      </c>
      <c r="C133" t="s">
        <v>6477</v>
      </c>
      <c r="D133" s="20" t="s">
        <v>312</v>
      </c>
      <c r="E133" s="18" t="s">
        <v>395</v>
      </c>
      <c r="F133" s="20" t="s">
        <v>312</v>
      </c>
      <c r="G133" s="20" t="s">
        <v>312</v>
      </c>
      <c r="H133" t="s">
        <v>6345</v>
      </c>
      <c r="I133" t="s">
        <v>6091</v>
      </c>
    </row>
    <row r="134" spans="1:9" x14ac:dyDescent="0.25">
      <c r="A134" s="32" t="s">
        <v>4954</v>
      </c>
      <c r="B134" t="s">
        <v>5707</v>
      </c>
      <c r="C134" t="s">
        <v>6478</v>
      </c>
      <c r="D134" s="20" t="s">
        <v>312</v>
      </c>
      <c r="E134" s="18" t="s">
        <v>395</v>
      </c>
      <c r="F134" s="20" t="s">
        <v>312</v>
      </c>
      <c r="G134" s="20" t="s">
        <v>312</v>
      </c>
      <c r="H134" t="s">
        <v>6345</v>
      </c>
      <c r="I134" t="s">
        <v>6092</v>
      </c>
    </row>
    <row r="135" spans="1:9" x14ac:dyDescent="0.25">
      <c r="A135" s="32" t="s">
        <v>4955</v>
      </c>
      <c r="B135" t="s">
        <v>5708</v>
      </c>
      <c r="C135" t="s">
        <v>6479</v>
      </c>
      <c r="D135" s="20" t="s">
        <v>312</v>
      </c>
      <c r="E135" s="18" t="s">
        <v>395</v>
      </c>
      <c r="F135" s="20" t="s">
        <v>312</v>
      </c>
      <c r="G135" s="20" t="s">
        <v>312</v>
      </c>
      <c r="H135" t="s">
        <v>6345</v>
      </c>
      <c r="I135" t="s">
        <v>6093</v>
      </c>
    </row>
    <row r="136" spans="1:9" x14ac:dyDescent="0.25">
      <c r="A136" s="32" t="s">
        <v>4956</v>
      </c>
      <c r="B136" t="s">
        <v>5709</v>
      </c>
      <c r="C136" t="s">
        <v>6480</v>
      </c>
      <c r="D136" s="20" t="s">
        <v>312</v>
      </c>
      <c r="E136" s="18" t="s">
        <v>395</v>
      </c>
      <c r="F136" s="20" t="s">
        <v>312</v>
      </c>
      <c r="G136" s="20" t="s">
        <v>312</v>
      </c>
      <c r="H136" t="s">
        <v>6345</v>
      </c>
      <c r="I136" t="s">
        <v>6094</v>
      </c>
    </row>
    <row r="137" spans="1:9" x14ac:dyDescent="0.25">
      <c r="A137" s="32" t="s">
        <v>4957</v>
      </c>
      <c r="B137" t="s">
        <v>5710</v>
      </c>
      <c r="C137" t="s">
        <v>6481</v>
      </c>
      <c r="D137" s="20" t="s">
        <v>312</v>
      </c>
      <c r="E137" s="18" t="s">
        <v>395</v>
      </c>
      <c r="F137" s="20" t="s">
        <v>312</v>
      </c>
      <c r="G137" s="20" t="s">
        <v>312</v>
      </c>
      <c r="H137" t="s">
        <v>6345</v>
      </c>
      <c r="I137" t="s">
        <v>6095</v>
      </c>
    </row>
    <row r="138" spans="1:9" x14ac:dyDescent="0.25">
      <c r="A138" s="32" t="s">
        <v>4958</v>
      </c>
      <c r="B138" t="s">
        <v>5711</v>
      </c>
      <c r="C138" t="s">
        <v>6482</v>
      </c>
      <c r="D138" s="20" t="s">
        <v>312</v>
      </c>
      <c r="E138" s="18" t="s">
        <v>395</v>
      </c>
      <c r="F138" s="20" t="s">
        <v>312</v>
      </c>
      <c r="G138" s="20" t="s">
        <v>312</v>
      </c>
      <c r="H138" t="s">
        <v>6345</v>
      </c>
      <c r="I138" t="s">
        <v>6096</v>
      </c>
    </row>
    <row r="139" spans="1:9" x14ac:dyDescent="0.25">
      <c r="A139" s="32" t="s">
        <v>4959</v>
      </c>
      <c r="B139" t="s">
        <v>5712</v>
      </c>
      <c r="C139" t="s">
        <v>6483</v>
      </c>
      <c r="D139" s="20" t="s">
        <v>312</v>
      </c>
      <c r="E139" s="18" t="s">
        <v>395</v>
      </c>
      <c r="F139" s="20" t="s">
        <v>312</v>
      </c>
      <c r="G139" s="20" t="s">
        <v>312</v>
      </c>
      <c r="H139" t="s">
        <v>6345</v>
      </c>
      <c r="I139" t="s">
        <v>6097</v>
      </c>
    </row>
    <row r="140" spans="1:9" x14ac:dyDescent="0.25">
      <c r="A140" s="32" t="s">
        <v>4960</v>
      </c>
      <c r="B140" t="s">
        <v>5713</v>
      </c>
      <c r="C140" t="s">
        <v>6484</v>
      </c>
      <c r="D140" s="20" t="s">
        <v>312</v>
      </c>
      <c r="E140" s="18" t="s">
        <v>395</v>
      </c>
      <c r="F140" s="20" t="s">
        <v>312</v>
      </c>
      <c r="G140" s="20" t="s">
        <v>312</v>
      </c>
      <c r="H140" t="s">
        <v>6345</v>
      </c>
      <c r="I140" t="s">
        <v>6098</v>
      </c>
    </row>
    <row r="141" spans="1:9" x14ac:dyDescent="0.25">
      <c r="A141" s="32" t="s">
        <v>4961</v>
      </c>
      <c r="B141" t="s">
        <v>5714</v>
      </c>
      <c r="C141" t="s">
        <v>6485</v>
      </c>
      <c r="D141" s="20" t="s">
        <v>312</v>
      </c>
      <c r="E141" s="18" t="s">
        <v>395</v>
      </c>
      <c r="F141" s="20" t="s">
        <v>312</v>
      </c>
      <c r="G141" s="20" t="s">
        <v>312</v>
      </c>
      <c r="H141" t="s">
        <v>6345</v>
      </c>
      <c r="I141" t="s">
        <v>6099</v>
      </c>
    </row>
    <row r="142" spans="1:9" x14ac:dyDescent="0.25">
      <c r="A142" s="32" t="s">
        <v>4962</v>
      </c>
      <c r="B142" t="s">
        <v>5715</v>
      </c>
      <c r="C142" t="s">
        <v>6486</v>
      </c>
      <c r="D142" s="20" t="s">
        <v>312</v>
      </c>
      <c r="E142" s="18" t="s">
        <v>395</v>
      </c>
      <c r="F142" s="20" t="s">
        <v>312</v>
      </c>
      <c r="G142" s="20" t="s">
        <v>312</v>
      </c>
      <c r="H142" t="s">
        <v>6345</v>
      </c>
      <c r="I142" t="s">
        <v>6100</v>
      </c>
    </row>
    <row r="143" spans="1:9" x14ac:dyDescent="0.25">
      <c r="A143" s="32" t="s">
        <v>4963</v>
      </c>
      <c r="B143" t="s">
        <v>5716</v>
      </c>
      <c r="C143" t="s">
        <v>6487</v>
      </c>
      <c r="D143" s="20" t="s">
        <v>312</v>
      </c>
      <c r="E143" s="18" t="s">
        <v>395</v>
      </c>
      <c r="F143" s="20" t="s">
        <v>312</v>
      </c>
      <c r="G143" s="20" t="s">
        <v>312</v>
      </c>
      <c r="H143" t="s">
        <v>6345</v>
      </c>
      <c r="I143" t="s">
        <v>6101</v>
      </c>
    </row>
    <row r="144" spans="1:9" x14ac:dyDescent="0.25">
      <c r="A144" s="32" t="s">
        <v>4964</v>
      </c>
      <c r="B144" t="s">
        <v>496</v>
      </c>
      <c r="C144" t="s">
        <v>6488</v>
      </c>
      <c r="D144" s="20" t="s">
        <v>312</v>
      </c>
      <c r="E144" s="18" t="s">
        <v>395</v>
      </c>
      <c r="F144" s="20" t="s">
        <v>312</v>
      </c>
      <c r="G144" s="20" t="s">
        <v>312</v>
      </c>
      <c r="H144" t="s">
        <v>6345</v>
      </c>
      <c r="I144" t="s">
        <v>6102</v>
      </c>
    </row>
    <row r="145" spans="1:9" x14ac:dyDescent="0.25">
      <c r="A145" s="32" t="s">
        <v>4965</v>
      </c>
      <c r="B145" t="s">
        <v>5717</v>
      </c>
      <c r="C145" t="s">
        <v>6489</v>
      </c>
      <c r="D145" s="20" t="s">
        <v>312</v>
      </c>
      <c r="E145" s="18" t="s">
        <v>395</v>
      </c>
      <c r="F145" s="20" t="s">
        <v>312</v>
      </c>
      <c r="G145" s="20" t="s">
        <v>312</v>
      </c>
      <c r="H145" t="s">
        <v>6345</v>
      </c>
      <c r="I145" t="s">
        <v>6103</v>
      </c>
    </row>
    <row r="146" spans="1:9" x14ac:dyDescent="0.25">
      <c r="A146" s="32" t="s">
        <v>4966</v>
      </c>
      <c r="B146" t="s">
        <v>5718</v>
      </c>
      <c r="C146" t="s">
        <v>6490</v>
      </c>
      <c r="D146" s="20" t="s">
        <v>312</v>
      </c>
      <c r="E146" s="18" t="s">
        <v>395</v>
      </c>
      <c r="F146" s="20" t="s">
        <v>312</v>
      </c>
      <c r="G146" s="20" t="s">
        <v>312</v>
      </c>
      <c r="H146" t="s">
        <v>6345</v>
      </c>
      <c r="I146" t="s">
        <v>6104</v>
      </c>
    </row>
    <row r="147" spans="1:9" x14ac:dyDescent="0.25">
      <c r="A147" s="32" t="s">
        <v>4967</v>
      </c>
      <c r="B147" t="s">
        <v>5719</v>
      </c>
      <c r="C147" t="s">
        <v>6491</v>
      </c>
      <c r="D147" s="20" t="s">
        <v>312</v>
      </c>
      <c r="E147" s="18" t="s">
        <v>395</v>
      </c>
      <c r="F147" s="20" t="s">
        <v>312</v>
      </c>
      <c r="G147" s="20" t="s">
        <v>312</v>
      </c>
      <c r="H147" t="s">
        <v>6345</v>
      </c>
      <c r="I147" t="s">
        <v>6105</v>
      </c>
    </row>
    <row r="148" spans="1:9" x14ac:dyDescent="0.25">
      <c r="A148" s="32" t="s">
        <v>4968</v>
      </c>
      <c r="B148" t="s">
        <v>5720</v>
      </c>
      <c r="C148" t="s">
        <v>6492</v>
      </c>
      <c r="D148" s="20" t="s">
        <v>312</v>
      </c>
      <c r="E148" s="18" t="s">
        <v>395</v>
      </c>
      <c r="F148" s="20" t="s">
        <v>312</v>
      </c>
      <c r="G148" s="20" t="s">
        <v>312</v>
      </c>
      <c r="H148" t="s">
        <v>6345</v>
      </c>
      <c r="I148" t="s">
        <v>6106</v>
      </c>
    </row>
    <row r="149" spans="1:9" x14ac:dyDescent="0.25">
      <c r="A149" s="32" t="s">
        <v>4969</v>
      </c>
      <c r="B149" t="s">
        <v>5721</v>
      </c>
      <c r="C149" t="s">
        <v>6493</v>
      </c>
      <c r="D149" s="20" t="s">
        <v>312</v>
      </c>
      <c r="E149" s="18" t="s">
        <v>395</v>
      </c>
      <c r="F149" s="20" t="s">
        <v>312</v>
      </c>
      <c r="G149" s="20" t="s">
        <v>312</v>
      </c>
      <c r="H149" t="s">
        <v>6345</v>
      </c>
      <c r="I149" t="s">
        <v>6107</v>
      </c>
    </row>
    <row r="150" spans="1:9" x14ac:dyDescent="0.25">
      <c r="A150" s="32" t="s">
        <v>4970</v>
      </c>
      <c r="B150" t="s">
        <v>4992</v>
      </c>
      <c r="C150" t="s">
        <v>6494</v>
      </c>
      <c r="D150" s="20" t="s">
        <v>312</v>
      </c>
      <c r="E150" s="18" t="s">
        <v>395</v>
      </c>
      <c r="F150" s="20" t="s">
        <v>312</v>
      </c>
      <c r="G150" s="20" t="s">
        <v>312</v>
      </c>
      <c r="H150" t="s">
        <v>6345</v>
      </c>
      <c r="I150" t="s">
        <v>6108</v>
      </c>
    </row>
    <row r="151" spans="1:9" x14ac:dyDescent="0.25">
      <c r="A151" s="32" t="s">
        <v>4971</v>
      </c>
      <c r="B151" t="s">
        <v>4993</v>
      </c>
      <c r="C151" t="s">
        <v>6495</v>
      </c>
      <c r="D151" s="20" t="s">
        <v>312</v>
      </c>
      <c r="E151" s="18" t="s">
        <v>395</v>
      </c>
      <c r="F151" s="20" t="s">
        <v>312</v>
      </c>
      <c r="G151" s="20" t="s">
        <v>312</v>
      </c>
      <c r="H151" t="s">
        <v>6345</v>
      </c>
      <c r="I151" t="s">
        <v>6109</v>
      </c>
    </row>
    <row r="152" spans="1:9" x14ac:dyDescent="0.25">
      <c r="A152" s="32" t="s">
        <v>4972</v>
      </c>
      <c r="B152" t="s">
        <v>4994</v>
      </c>
      <c r="C152" t="s">
        <v>6496</v>
      </c>
      <c r="D152" s="20" t="s">
        <v>312</v>
      </c>
      <c r="E152" s="18" t="s">
        <v>395</v>
      </c>
      <c r="F152" s="20" t="s">
        <v>312</v>
      </c>
      <c r="G152" s="20" t="s">
        <v>312</v>
      </c>
      <c r="H152" t="s">
        <v>6345</v>
      </c>
      <c r="I152" t="s">
        <v>6110</v>
      </c>
    </row>
    <row r="153" spans="1:9" x14ac:dyDescent="0.25">
      <c r="A153" s="32" t="s">
        <v>4973</v>
      </c>
      <c r="B153" t="s">
        <v>4995</v>
      </c>
      <c r="C153" t="s">
        <v>6497</v>
      </c>
      <c r="D153" s="20" t="s">
        <v>312</v>
      </c>
      <c r="E153" s="18" t="s">
        <v>395</v>
      </c>
      <c r="F153" s="20" t="s">
        <v>312</v>
      </c>
      <c r="G153" s="20" t="s">
        <v>312</v>
      </c>
      <c r="H153" t="s">
        <v>6345</v>
      </c>
      <c r="I153" t="s">
        <v>6111</v>
      </c>
    </row>
    <row r="154" spans="1:9" x14ac:dyDescent="0.25">
      <c r="A154" s="32" t="s">
        <v>4974</v>
      </c>
      <c r="B154" t="s">
        <v>4996</v>
      </c>
      <c r="C154" t="s">
        <v>6498</v>
      </c>
      <c r="D154" s="20" t="s">
        <v>312</v>
      </c>
      <c r="E154" s="18" t="s">
        <v>395</v>
      </c>
      <c r="F154" s="20" t="s">
        <v>312</v>
      </c>
      <c r="G154" s="20" t="s">
        <v>312</v>
      </c>
      <c r="H154" t="s">
        <v>6345</v>
      </c>
      <c r="I154" t="s">
        <v>6112</v>
      </c>
    </row>
    <row r="155" spans="1:9" x14ac:dyDescent="0.25">
      <c r="A155" s="32" t="s">
        <v>4975</v>
      </c>
      <c r="B155" t="s">
        <v>4997</v>
      </c>
      <c r="C155" t="s">
        <v>6499</v>
      </c>
      <c r="D155" s="20" t="s">
        <v>312</v>
      </c>
      <c r="E155" s="18" t="s">
        <v>395</v>
      </c>
      <c r="F155" s="20" t="s">
        <v>312</v>
      </c>
      <c r="G155" s="20" t="s">
        <v>312</v>
      </c>
      <c r="H155" t="s">
        <v>6345</v>
      </c>
      <c r="I155" t="s">
        <v>6113</v>
      </c>
    </row>
    <row r="156" spans="1:9" x14ac:dyDescent="0.25">
      <c r="A156" s="32" t="s">
        <v>4976</v>
      </c>
      <c r="B156" t="s">
        <v>4998</v>
      </c>
      <c r="C156" t="s">
        <v>6500</v>
      </c>
      <c r="D156" s="20" t="s">
        <v>312</v>
      </c>
      <c r="E156" s="18" t="s">
        <v>395</v>
      </c>
      <c r="F156" s="20" t="s">
        <v>312</v>
      </c>
      <c r="G156" s="20" t="s">
        <v>312</v>
      </c>
      <c r="H156" t="s">
        <v>6345</v>
      </c>
      <c r="I156" t="s">
        <v>6114</v>
      </c>
    </row>
    <row r="157" spans="1:9" x14ac:dyDescent="0.25">
      <c r="A157" s="32" t="s">
        <v>4977</v>
      </c>
      <c r="B157" t="s">
        <v>5005</v>
      </c>
      <c r="C157" t="s">
        <v>6501</v>
      </c>
      <c r="D157" s="20" t="s">
        <v>312</v>
      </c>
      <c r="E157" s="18" t="s">
        <v>395</v>
      </c>
      <c r="F157" s="20" t="s">
        <v>312</v>
      </c>
      <c r="G157" s="20" t="s">
        <v>312</v>
      </c>
      <c r="H157" t="s">
        <v>6345</v>
      </c>
      <c r="I157" t="s">
        <v>6115</v>
      </c>
    </row>
    <row r="158" spans="1:9" x14ac:dyDescent="0.25">
      <c r="A158" s="32" t="s">
        <v>4978</v>
      </c>
      <c r="B158" t="s">
        <v>5722</v>
      </c>
      <c r="C158" t="s">
        <v>6502</v>
      </c>
      <c r="D158" s="20" t="s">
        <v>312</v>
      </c>
      <c r="E158" s="18" t="s">
        <v>395</v>
      </c>
      <c r="F158" s="20" t="s">
        <v>312</v>
      </c>
      <c r="G158" s="20" t="s">
        <v>312</v>
      </c>
      <c r="H158" t="s">
        <v>6345</v>
      </c>
      <c r="I158" t="s">
        <v>6116</v>
      </c>
    </row>
    <row r="159" spans="1:9" x14ac:dyDescent="0.25">
      <c r="A159" s="32" t="s">
        <v>4979</v>
      </c>
      <c r="B159" t="s">
        <v>1332</v>
      </c>
      <c r="C159" t="s">
        <v>6503</v>
      </c>
      <c r="D159" s="20" t="s">
        <v>312</v>
      </c>
      <c r="E159" s="18" t="s">
        <v>395</v>
      </c>
      <c r="F159" s="20" t="s">
        <v>312</v>
      </c>
      <c r="G159" s="20" t="s">
        <v>312</v>
      </c>
      <c r="H159" t="s">
        <v>6345</v>
      </c>
      <c r="I159" t="s">
        <v>6117</v>
      </c>
    </row>
    <row r="160" spans="1:9" x14ac:dyDescent="0.25">
      <c r="A160" s="32" t="s">
        <v>4980</v>
      </c>
      <c r="B160" t="s">
        <v>5459</v>
      </c>
      <c r="C160" t="s">
        <v>6504</v>
      </c>
      <c r="D160" s="20" t="s">
        <v>312</v>
      </c>
      <c r="E160" s="18" t="s">
        <v>395</v>
      </c>
      <c r="F160" s="20" t="s">
        <v>312</v>
      </c>
      <c r="G160" s="20" t="s">
        <v>312</v>
      </c>
      <c r="H160" t="s">
        <v>6345</v>
      </c>
      <c r="I160" t="s">
        <v>6118</v>
      </c>
    </row>
    <row r="161" spans="1:9" x14ac:dyDescent="0.25">
      <c r="A161" s="32" t="s">
        <v>4981</v>
      </c>
      <c r="B161" t="s">
        <v>5723</v>
      </c>
      <c r="C161" t="s">
        <v>6505</v>
      </c>
      <c r="D161" s="20" t="s">
        <v>312</v>
      </c>
      <c r="E161" s="18" t="s">
        <v>395</v>
      </c>
      <c r="F161" s="20" t="s">
        <v>312</v>
      </c>
      <c r="G161" s="20" t="s">
        <v>312</v>
      </c>
      <c r="H161" t="s">
        <v>6345</v>
      </c>
      <c r="I161" t="s">
        <v>6119</v>
      </c>
    </row>
    <row r="162" spans="1:9" x14ac:dyDescent="0.25">
      <c r="A162" s="32" t="s">
        <v>4982</v>
      </c>
      <c r="B162" t="s">
        <v>5458</v>
      </c>
      <c r="C162" t="s">
        <v>6506</v>
      </c>
      <c r="D162" s="20" t="s">
        <v>312</v>
      </c>
      <c r="E162" s="18" t="s">
        <v>395</v>
      </c>
      <c r="F162" s="20" t="s">
        <v>312</v>
      </c>
      <c r="G162" s="20" t="s">
        <v>312</v>
      </c>
      <c r="H162" t="s">
        <v>6345</v>
      </c>
      <c r="I162" t="s">
        <v>6120</v>
      </c>
    </row>
    <row r="163" spans="1:9" x14ac:dyDescent="0.25">
      <c r="A163" s="32" t="s">
        <v>4983</v>
      </c>
      <c r="B163" t="s">
        <v>1348</v>
      </c>
      <c r="C163" t="s">
        <v>6507</v>
      </c>
      <c r="D163" s="20" t="s">
        <v>312</v>
      </c>
      <c r="E163" s="18" t="s">
        <v>395</v>
      </c>
      <c r="F163" s="20" t="s">
        <v>312</v>
      </c>
      <c r="G163" s="20" t="s">
        <v>312</v>
      </c>
      <c r="H163" t="s">
        <v>6345</v>
      </c>
      <c r="I163" t="s">
        <v>6121</v>
      </c>
    </row>
    <row r="164" spans="1:9" x14ac:dyDescent="0.25">
      <c r="A164" s="32" t="s">
        <v>4984</v>
      </c>
      <c r="B164" t="s">
        <v>5428</v>
      </c>
      <c r="C164" t="s">
        <v>6508</v>
      </c>
      <c r="D164" s="20" t="s">
        <v>312</v>
      </c>
      <c r="E164" s="18" t="s">
        <v>395</v>
      </c>
      <c r="F164" s="20" t="s">
        <v>312</v>
      </c>
      <c r="G164" s="20" t="s">
        <v>312</v>
      </c>
      <c r="H164" t="s">
        <v>6345</v>
      </c>
      <c r="I164" t="s">
        <v>6122</v>
      </c>
    </row>
    <row r="165" spans="1:9" x14ac:dyDescent="0.25">
      <c r="A165" s="32" t="s">
        <v>4985</v>
      </c>
      <c r="B165" t="s">
        <v>5724</v>
      </c>
      <c r="C165" t="s">
        <v>6509</v>
      </c>
      <c r="D165" s="20" t="s">
        <v>312</v>
      </c>
      <c r="E165" s="18" t="s">
        <v>395</v>
      </c>
      <c r="F165" s="20" t="s">
        <v>312</v>
      </c>
      <c r="G165" s="20" t="s">
        <v>312</v>
      </c>
      <c r="H165" t="s">
        <v>6345</v>
      </c>
      <c r="I165" t="s">
        <v>6123</v>
      </c>
    </row>
    <row r="166" spans="1:9" x14ac:dyDescent="0.25">
      <c r="A166" s="32" t="s">
        <v>4986</v>
      </c>
      <c r="B166" t="s">
        <v>5725</v>
      </c>
      <c r="C166" t="s">
        <v>6510</v>
      </c>
      <c r="D166" s="20" t="s">
        <v>312</v>
      </c>
      <c r="E166" s="18" t="s">
        <v>395</v>
      </c>
      <c r="F166" s="20" t="s">
        <v>312</v>
      </c>
      <c r="G166" s="20" t="s">
        <v>312</v>
      </c>
      <c r="H166" t="s">
        <v>6345</v>
      </c>
      <c r="I166" t="s">
        <v>6124</v>
      </c>
    </row>
    <row r="167" spans="1:9" x14ac:dyDescent="0.25">
      <c r="A167" s="32" t="s">
        <v>4987</v>
      </c>
      <c r="B167" t="s">
        <v>5726</v>
      </c>
      <c r="C167" t="s">
        <v>6511</v>
      </c>
      <c r="D167" s="20" t="s">
        <v>312</v>
      </c>
      <c r="E167" s="18" t="s">
        <v>395</v>
      </c>
      <c r="F167" s="20" t="s">
        <v>312</v>
      </c>
      <c r="G167" s="20" t="s">
        <v>312</v>
      </c>
      <c r="H167" t="s">
        <v>6345</v>
      </c>
      <c r="I167" t="s">
        <v>6125</v>
      </c>
    </row>
    <row r="168" spans="1:9" x14ac:dyDescent="0.25">
      <c r="A168" s="32" t="s">
        <v>4988</v>
      </c>
      <c r="B168" t="s">
        <v>5727</v>
      </c>
      <c r="C168" t="s">
        <v>6512</v>
      </c>
      <c r="D168" s="20" t="s">
        <v>312</v>
      </c>
      <c r="E168" s="18" t="s">
        <v>395</v>
      </c>
      <c r="F168" s="20" t="s">
        <v>312</v>
      </c>
      <c r="G168" s="20" t="s">
        <v>312</v>
      </c>
      <c r="H168" t="s">
        <v>6345</v>
      </c>
      <c r="I168" t="s">
        <v>6126</v>
      </c>
    </row>
    <row r="169" spans="1:9" x14ac:dyDescent="0.25">
      <c r="A169" s="32" t="s">
        <v>4989</v>
      </c>
      <c r="B169" t="s">
        <v>5728</v>
      </c>
      <c r="C169" t="s">
        <v>6513</v>
      </c>
      <c r="D169" s="20" t="s">
        <v>312</v>
      </c>
      <c r="E169" s="18" t="s">
        <v>395</v>
      </c>
      <c r="F169" s="20" t="s">
        <v>312</v>
      </c>
      <c r="G169" s="20" t="s">
        <v>312</v>
      </c>
      <c r="H169" t="s">
        <v>6345</v>
      </c>
      <c r="I169" t="s">
        <v>6127</v>
      </c>
    </row>
    <row r="170" spans="1:9" x14ac:dyDescent="0.25">
      <c r="A170" s="32" t="s">
        <v>4990</v>
      </c>
      <c r="B170" t="s">
        <v>5729</v>
      </c>
      <c r="C170" t="s">
        <v>6514</v>
      </c>
      <c r="D170" s="20" t="s">
        <v>312</v>
      </c>
      <c r="E170" s="18" t="s">
        <v>395</v>
      </c>
      <c r="F170" s="20" t="s">
        <v>312</v>
      </c>
      <c r="G170" s="20" t="s">
        <v>312</v>
      </c>
      <c r="H170" t="s">
        <v>6345</v>
      </c>
      <c r="I170" t="s">
        <v>6128</v>
      </c>
    </row>
    <row r="171" spans="1:9" x14ac:dyDescent="0.25">
      <c r="A171" s="32" t="s">
        <v>4991</v>
      </c>
      <c r="B171" t="s">
        <v>5730</v>
      </c>
      <c r="C171" t="s">
        <v>6515</v>
      </c>
      <c r="D171" s="20" t="s">
        <v>312</v>
      </c>
      <c r="E171" s="18" t="s">
        <v>395</v>
      </c>
      <c r="F171" s="20" t="s">
        <v>312</v>
      </c>
      <c r="G171" s="20" t="s">
        <v>312</v>
      </c>
      <c r="H171" t="s">
        <v>6345</v>
      </c>
      <c r="I171" t="s">
        <v>6129</v>
      </c>
    </row>
    <row r="172" spans="1:9" x14ac:dyDescent="0.25">
      <c r="A172" s="32" t="s">
        <v>4992</v>
      </c>
      <c r="B172" t="s">
        <v>5731</v>
      </c>
      <c r="C172" t="s">
        <v>6516</v>
      </c>
      <c r="D172" s="20" t="s">
        <v>312</v>
      </c>
      <c r="E172" s="18" t="s">
        <v>395</v>
      </c>
      <c r="F172" s="20" t="s">
        <v>312</v>
      </c>
      <c r="G172" s="20" t="s">
        <v>312</v>
      </c>
      <c r="H172" t="s">
        <v>6345</v>
      </c>
      <c r="I172" t="s">
        <v>6130</v>
      </c>
    </row>
    <row r="173" spans="1:9" x14ac:dyDescent="0.25">
      <c r="A173" s="32" t="s">
        <v>4993</v>
      </c>
      <c r="B173" t="s">
        <v>5732</v>
      </c>
      <c r="C173" t="s">
        <v>6517</v>
      </c>
      <c r="D173" s="20" t="s">
        <v>312</v>
      </c>
      <c r="E173" s="18" t="s">
        <v>395</v>
      </c>
      <c r="F173" s="20" t="s">
        <v>312</v>
      </c>
      <c r="G173" s="20" t="s">
        <v>312</v>
      </c>
      <c r="H173" t="s">
        <v>6345</v>
      </c>
      <c r="I173" t="s">
        <v>6131</v>
      </c>
    </row>
    <row r="174" spans="1:9" x14ac:dyDescent="0.25">
      <c r="A174" s="32" t="s">
        <v>4994</v>
      </c>
      <c r="B174" t="s">
        <v>5733</v>
      </c>
      <c r="C174" t="s">
        <v>6518</v>
      </c>
      <c r="D174" s="20" t="s">
        <v>312</v>
      </c>
      <c r="E174" s="18" t="s">
        <v>395</v>
      </c>
      <c r="F174" s="20" t="s">
        <v>312</v>
      </c>
      <c r="G174" s="20" t="s">
        <v>312</v>
      </c>
      <c r="H174" t="s">
        <v>6345</v>
      </c>
      <c r="I174" t="s">
        <v>6132</v>
      </c>
    </row>
    <row r="175" spans="1:9" x14ac:dyDescent="0.25">
      <c r="A175" s="32" t="s">
        <v>4995</v>
      </c>
      <c r="B175" t="s">
        <v>5734</v>
      </c>
      <c r="C175" t="s">
        <v>6519</v>
      </c>
      <c r="D175" s="20" t="s">
        <v>312</v>
      </c>
      <c r="E175" s="18" t="s">
        <v>395</v>
      </c>
      <c r="F175" s="20" t="s">
        <v>312</v>
      </c>
      <c r="G175" s="20" t="s">
        <v>312</v>
      </c>
      <c r="H175" t="s">
        <v>6345</v>
      </c>
      <c r="I175" t="s">
        <v>6133</v>
      </c>
    </row>
    <row r="176" spans="1:9" x14ac:dyDescent="0.25">
      <c r="A176" s="32" t="s">
        <v>4996</v>
      </c>
      <c r="B176" t="s">
        <v>5735</v>
      </c>
      <c r="C176" t="s">
        <v>6520</v>
      </c>
      <c r="D176" s="20" t="s">
        <v>312</v>
      </c>
      <c r="E176" s="18" t="s">
        <v>395</v>
      </c>
      <c r="F176" s="20" t="s">
        <v>312</v>
      </c>
      <c r="G176" s="20" t="s">
        <v>312</v>
      </c>
      <c r="H176" t="s">
        <v>6345</v>
      </c>
      <c r="I176" t="s">
        <v>6134</v>
      </c>
    </row>
    <row r="177" spans="1:9" x14ac:dyDescent="0.25">
      <c r="A177" s="32" t="s">
        <v>4997</v>
      </c>
      <c r="B177" t="s">
        <v>5736</v>
      </c>
      <c r="C177" t="s">
        <v>6521</v>
      </c>
      <c r="D177" s="20" t="s">
        <v>312</v>
      </c>
      <c r="E177" s="18" t="s">
        <v>395</v>
      </c>
      <c r="F177" s="20" t="s">
        <v>312</v>
      </c>
      <c r="G177" s="20" t="s">
        <v>312</v>
      </c>
      <c r="H177" t="s">
        <v>6345</v>
      </c>
      <c r="I177" t="s">
        <v>6135</v>
      </c>
    </row>
    <row r="178" spans="1:9" x14ac:dyDescent="0.25">
      <c r="A178" s="32" t="s">
        <v>4998</v>
      </c>
      <c r="B178" t="s">
        <v>5737</v>
      </c>
      <c r="C178" t="s">
        <v>6522</v>
      </c>
      <c r="D178" s="20" t="s">
        <v>312</v>
      </c>
      <c r="E178" s="18" t="s">
        <v>395</v>
      </c>
      <c r="F178" s="20" t="s">
        <v>312</v>
      </c>
      <c r="G178" s="20" t="s">
        <v>312</v>
      </c>
      <c r="H178" t="s">
        <v>6345</v>
      </c>
      <c r="I178" t="s">
        <v>6136</v>
      </c>
    </row>
    <row r="179" spans="1:9" x14ac:dyDescent="0.25">
      <c r="A179" s="32" t="s">
        <v>4999</v>
      </c>
      <c r="B179" t="s">
        <v>5738</v>
      </c>
      <c r="C179" t="s">
        <v>6523</v>
      </c>
      <c r="D179" s="20" t="s">
        <v>312</v>
      </c>
      <c r="E179" s="18" t="s">
        <v>395</v>
      </c>
      <c r="F179" s="20" t="s">
        <v>312</v>
      </c>
      <c r="G179" s="20" t="s">
        <v>312</v>
      </c>
      <c r="H179" t="s">
        <v>6345</v>
      </c>
      <c r="I179" t="s">
        <v>6137</v>
      </c>
    </row>
    <row r="180" spans="1:9" x14ac:dyDescent="0.25">
      <c r="A180" s="32" t="s">
        <v>5000</v>
      </c>
      <c r="B180" t="s">
        <v>5739</v>
      </c>
      <c r="C180" t="s">
        <v>6524</v>
      </c>
      <c r="D180" s="20" t="s">
        <v>312</v>
      </c>
      <c r="E180" s="18" t="s">
        <v>395</v>
      </c>
      <c r="F180" s="20" t="s">
        <v>312</v>
      </c>
      <c r="G180" s="20" t="s">
        <v>312</v>
      </c>
      <c r="H180" t="s">
        <v>6345</v>
      </c>
      <c r="I180" t="s">
        <v>6138</v>
      </c>
    </row>
    <row r="181" spans="1:9" x14ac:dyDescent="0.25">
      <c r="A181" s="32" t="s">
        <v>5001</v>
      </c>
      <c r="B181" t="s">
        <v>5740</v>
      </c>
      <c r="C181" t="s">
        <v>6525</v>
      </c>
      <c r="D181" s="20" t="s">
        <v>312</v>
      </c>
      <c r="E181" s="18" t="s">
        <v>395</v>
      </c>
      <c r="F181" s="20" t="s">
        <v>312</v>
      </c>
      <c r="G181" s="20" t="s">
        <v>312</v>
      </c>
      <c r="H181" t="s">
        <v>6345</v>
      </c>
      <c r="I181" t="s">
        <v>6139</v>
      </c>
    </row>
    <row r="182" spans="1:9" x14ac:dyDescent="0.25">
      <c r="A182" s="32" t="s">
        <v>5002</v>
      </c>
      <c r="B182" t="s">
        <v>5741</v>
      </c>
      <c r="C182" t="s">
        <v>6526</v>
      </c>
      <c r="D182" s="20" t="s">
        <v>312</v>
      </c>
      <c r="E182" s="18" t="s">
        <v>395</v>
      </c>
      <c r="F182" s="20" t="s">
        <v>312</v>
      </c>
      <c r="G182" s="20" t="s">
        <v>312</v>
      </c>
      <c r="H182" t="s">
        <v>6345</v>
      </c>
      <c r="I182" t="s">
        <v>6140</v>
      </c>
    </row>
    <row r="183" spans="1:9" x14ac:dyDescent="0.25">
      <c r="A183" s="32" t="s">
        <v>5003</v>
      </c>
      <c r="B183" t="s">
        <v>5742</v>
      </c>
      <c r="C183" t="s">
        <v>6527</v>
      </c>
      <c r="D183" s="20" t="s">
        <v>312</v>
      </c>
      <c r="E183" s="18" t="s">
        <v>395</v>
      </c>
      <c r="F183" s="20" t="s">
        <v>312</v>
      </c>
      <c r="G183" s="20" t="s">
        <v>312</v>
      </c>
      <c r="H183" t="s">
        <v>6345</v>
      </c>
      <c r="I183" t="s">
        <v>6141</v>
      </c>
    </row>
    <row r="184" spans="1:9" x14ac:dyDescent="0.25">
      <c r="A184" s="32" t="s">
        <v>5004</v>
      </c>
      <c r="B184" t="s">
        <v>5743</v>
      </c>
      <c r="C184" t="s">
        <v>6528</v>
      </c>
      <c r="D184" s="20" t="s">
        <v>312</v>
      </c>
      <c r="E184" s="18" t="s">
        <v>395</v>
      </c>
      <c r="F184" s="20" t="s">
        <v>312</v>
      </c>
      <c r="G184" s="20" t="s">
        <v>312</v>
      </c>
      <c r="H184" t="s">
        <v>6345</v>
      </c>
      <c r="I184" t="s">
        <v>6142</v>
      </c>
    </row>
    <row r="185" spans="1:9" x14ac:dyDescent="0.25">
      <c r="A185" s="32" t="s">
        <v>5005</v>
      </c>
      <c r="B185" t="s">
        <v>5744</v>
      </c>
      <c r="C185" t="s">
        <v>6529</v>
      </c>
      <c r="D185" s="20" t="s">
        <v>312</v>
      </c>
      <c r="E185" s="18" t="s">
        <v>395</v>
      </c>
      <c r="F185" s="20" t="s">
        <v>312</v>
      </c>
      <c r="G185" s="20" t="s">
        <v>312</v>
      </c>
      <c r="H185" t="s">
        <v>6345</v>
      </c>
      <c r="I185" t="s">
        <v>6143</v>
      </c>
    </row>
    <row r="186" spans="1:9" x14ac:dyDescent="0.25">
      <c r="A186" s="32" t="s">
        <v>5006</v>
      </c>
      <c r="B186" t="s">
        <v>5745</v>
      </c>
      <c r="C186" t="s">
        <v>6530</v>
      </c>
      <c r="D186" s="20" t="s">
        <v>312</v>
      </c>
      <c r="E186" s="18" t="s">
        <v>395</v>
      </c>
      <c r="F186" s="20" t="s">
        <v>312</v>
      </c>
      <c r="G186" s="20" t="s">
        <v>312</v>
      </c>
      <c r="H186" t="s">
        <v>6345</v>
      </c>
      <c r="I186" t="s">
        <v>6144</v>
      </c>
    </row>
    <row r="187" spans="1:9" x14ac:dyDescent="0.25">
      <c r="A187" s="32" t="s">
        <v>5007</v>
      </c>
      <c r="B187" t="s">
        <v>5746</v>
      </c>
      <c r="C187" t="s">
        <v>6531</v>
      </c>
      <c r="D187" s="20" t="s">
        <v>312</v>
      </c>
      <c r="E187" s="18" t="s">
        <v>395</v>
      </c>
      <c r="F187" s="20" t="s">
        <v>312</v>
      </c>
      <c r="G187" s="20" t="s">
        <v>312</v>
      </c>
      <c r="H187" t="s">
        <v>6345</v>
      </c>
      <c r="I187" t="s">
        <v>6145</v>
      </c>
    </row>
    <row r="188" spans="1:9" x14ac:dyDescent="0.25">
      <c r="A188" s="32" t="s">
        <v>5008</v>
      </c>
      <c r="B188" t="s">
        <v>5747</v>
      </c>
      <c r="C188" t="s">
        <v>6532</v>
      </c>
      <c r="D188" s="20" t="s">
        <v>312</v>
      </c>
      <c r="E188" s="18" t="s">
        <v>395</v>
      </c>
      <c r="F188" s="20" t="s">
        <v>312</v>
      </c>
      <c r="G188" s="20" t="s">
        <v>312</v>
      </c>
      <c r="H188" t="s">
        <v>6345</v>
      </c>
      <c r="I188" t="s">
        <v>6146</v>
      </c>
    </row>
    <row r="189" spans="1:9" x14ac:dyDescent="0.25">
      <c r="A189" s="32" t="s">
        <v>5009</v>
      </c>
      <c r="B189" t="s">
        <v>5748</v>
      </c>
      <c r="C189" t="s">
        <v>6533</v>
      </c>
      <c r="D189" s="20" t="s">
        <v>312</v>
      </c>
      <c r="E189" s="18" t="s">
        <v>395</v>
      </c>
      <c r="F189" s="20" t="s">
        <v>312</v>
      </c>
      <c r="G189" s="20" t="s">
        <v>312</v>
      </c>
      <c r="H189" t="s">
        <v>6345</v>
      </c>
      <c r="I189" t="s">
        <v>6147</v>
      </c>
    </row>
    <row r="190" spans="1:9" x14ac:dyDescent="0.25">
      <c r="A190" s="32" t="s">
        <v>5010</v>
      </c>
      <c r="B190" t="s">
        <v>5749</v>
      </c>
      <c r="C190" t="s">
        <v>6534</v>
      </c>
      <c r="D190" s="20" t="s">
        <v>312</v>
      </c>
      <c r="E190" s="18" t="s">
        <v>395</v>
      </c>
      <c r="F190" s="20" t="s">
        <v>312</v>
      </c>
      <c r="G190" s="20" t="s">
        <v>312</v>
      </c>
      <c r="H190" t="s">
        <v>6345</v>
      </c>
      <c r="I190" t="s">
        <v>6148</v>
      </c>
    </row>
    <row r="191" spans="1:9" x14ac:dyDescent="0.25">
      <c r="A191" s="32" t="s">
        <v>5011</v>
      </c>
      <c r="B191" t="s">
        <v>5750</v>
      </c>
      <c r="C191" t="s">
        <v>6535</v>
      </c>
      <c r="D191" s="20" t="s">
        <v>312</v>
      </c>
      <c r="E191" s="18" t="s">
        <v>395</v>
      </c>
      <c r="F191" s="20" t="s">
        <v>312</v>
      </c>
      <c r="G191" s="20" t="s">
        <v>312</v>
      </c>
      <c r="H191" t="s">
        <v>6345</v>
      </c>
      <c r="I191" t="s">
        <v>6149</v>
      </c>
    </row>
    <row r="192" spans="1:9" x14ac:dyDescent="0.25">
      <c r="A192" s="32" t="s">
        <v>5012</v>
      </c>
      <c r="B192" t="s">
        <v>5751</v>
      </c>
      <c r="C192" t="s">
        <v>6536</v>
      </c>
      <c r="D192" s="20" t="s">
        <v>312</v>
      </c>
      <c r="E192" s="18" t="s">
        <v>395</v>
      </c>
      <c r="F192" s="20" t="s">
        <v>312</v>
      </c>
      <c r="G192" s="20" t="s">
        <v>312</v>
      </c>
      <c r="H192" t="s">
        <v>6345</v>
      </c>
      <c r="I192" t="s">
        <v>6150</v>
      </c>
    </row>
    <row r="193" spans="1:9" x14ac:dyDescent="0.25">
      <c r="A193" s="32" t="s">
        <v>5013</v>
      </c>
      <c r="B193" t="s">
        <v>5752</v>
      </c>
      <c r="C193" t="s">
        <v>6537</v>
      </c>
      <c r="D193" s="20" t="s">
        <v>312</v>
      </c>
      <c r="E193" s="18" t="s">
        <v>395</v>
      </c>
      <c r="F193" s="20" t="s">
        <v>312</v>
      </c>
      <c r="G193" s="20" t="s">
        <v>312</v>
      </c>
      <c r="H193" t="s">
        <v>6345</v>
      </c>
      <c r="I193" t="s">
        <v>6151</v>
      </c>
    </row>
    <row r="194" spans="1:9" x14ac:dyDescent="0.25">
      <c r="A194" s="32" t="s">
        <v>5014</v>
      </c>
      <c r="B194" t="s">
        <v>5753</v>
      </c>
      <c r="C194" t="s">
        <v>6538</v>
      </c>
      <c r="D194" s="20" t="s">
        <v>312</v>
      </c>
      <c r="E194" s="18" t="s">
        <v>395</v>
      </c>
      <c r="F194" s="20" t="s">
        <v>312</v>
      </c>
      <c r="G194" s="20" t="s">
        <v>312</v>
      </c>
      <c r="H194" t="s">
        <v>6345</v>
      </c>
      <c r="I194" t="s">
        <v>6152</v>
      </c>
    </row>
    <row r="195" spans="1:9" x14ac:dyDescent="0.25">
      <c r="A195" s="32" t="s">
        <v>5015</v>
      </c>
      <c r="B195" t="s">
        <v>5754</v>
      </c>
      <c r="C195" t="s">
        <v>6539</v>
      </c>
      <c r="D195" s="20" t="s">
        <v>312</v>
      </c>
      <c r="E195" s="18" t="s">
        <v>395</v>
      </c>
      <c r="F195" s="20" t="s">
        <v>312</v>
      </c>
      <c r="G195" s="20" t="s">
        <v>312</v>
      </c>
      <c r="H195" t="s">
        <v>6345</v>
      </c>
      <c r="I195" t="s">
        <v>6153</v>
      </c>
    </row>
    <row r="196" spans="1:9" x14ac:dyDescent="0.25">
      <c r="A196" s="32" t="s">
        <v>5016</v>
      </c>
      <c r="B196" t="s">
        <v>5755</v>
      </c>
      <c r="C196" t="s">
        <v>6540</v>
      </c>
      <c r="D196" s="20" t="s">
        <v>312</v>
      </c>
      <c r="E196" s="18" t="s">
        <v>395</v>
      </c>
      <c r="F196" s="20" t="s">
        <v>312</v>
      </c>
      <c r="G196" s="20" t="s">
        <v>312</v>
      </c>
      <c r="H196" t="s">
        <v>6345</v>
      </c>
      <c r="I196" t="s">
        <v>6154</v>
      </c>
    </row>
    <row r="197" spans="1:9" x14ac:dyDescent="0.25">
      <c r="A197" s="32" t="s">
        <v>5017</v>
      </c>
      <c r="B197" t="s">
        <v>5756</v>
      </c>
      <c r="C197" t="s">
        <v>6541</v>
      </c>
      <c r="D197" s="20" t="s">
        <v>312</v>
      </c>
      <c r="E197" s="18" t="s">
        <v>395</v>
      </c>
      <c r="F197" s="20" t="s">
        <v>312</v>
      </c>
      <c r="G197" s="20" t="s">
        <v>312</v>
      </c>
      <c r="H197" t="s">
        <v>6345</v>
      </c>
      <c r="I197" t="s">
        <v>6155</v>
      </c>
    </row>
    <row r="198" spans="1:9" x14ac:dyDescent="0.25">
      <c r="A198" s="32" t="s">
        <v>5018</v>
      </c>
      <c r="B198" t="s">
        <v>5757</v>
      </c>
      <c r="C198" t="s">
        <v>6542</v>
      </c>
      <c r="D198" s="20" t="s">
        <v>312</v>
      </c>
      <c r="E198" s="18" t="s">
        <v>395</v>
      </c>
      <c r="F198" s="20" t="s">
        <v>312</v>
      </c>
      <c r="G198" s="20" t="s">
        <v>312</v>
      </c>
      <c r="H198" t="s">
        <v>6345</v>
      </c>
      <c r="I198" t="s">
        <v>6156</v>
      </c>
    </row>
    <row r="199" spans="1:9" x14ac:dyDescent="0.25">
      <c r="A199" s="32" t="s">
        <v>5019</v>
      </c>
      <c r="B199" t="s">
        <v>5758</v>
      </c>
      <c r="C199" t="s">
        <v>6543</v>
      </c>
      <c r="D199" s="20" t="s">
        <v>312</v>
      </c>
      <c r="E199" s="18" t="s">
        <v>395</v>
      </c>
      <c r="F199" s="20" t="s">
        <v>312</v>
      </c>
      <c r="G199" s="20" t="s">
        <v>312</v>
      </c>
      <c r="H199" t="s">
        <v>6345</v>
      </c>
      <c r="I199" t="s">
        <v>6157</v>
      </c>
    </row>
    <row r="200" spans="1:9" x14ac:dyDescent="0.25">
      <c r="A200" s="32" t="s">
        <v>5020</v>
      </c>
      <c r="B200" t="s">
        <v>5759</v>
      </c>
      <c r="C200" t="s">
        <v>6544</v>
      </c>
      <c r="D200" s="20" t="s">
        <v>312</v>
      </c>
      <c r="E200" s="18" t="s">
        <v>395</v>
      </c>
      <c r="F200" s="20" t="s">
        <v>312</v>
      </c>
      <c r="G200" s="20" t="s">
        <v>312</v>
      </c>
      <c r="H200" t="s">
        <v>6345</v>
      </c>
      <c r="I200" t="s">
        <v>6158</v>
      </c>
    </row>
    <row r="201" spans="1:9" x14ac:dyDescent="0.25">
      <c r="A201" s="32" t="s">
        <v>5021</v>
      </c>
      <c r="B201" t="s">
        <v>5760</v>
      </c>
      <c r="C201" t="s">
        <v>6545</v>
      </c>
      <c r="D201" s="20" t="s">
        <v>312</v>
      </c>
      <c r="E201" s="18" t="s">
        <v>395</v>
      </c>
      <c r="F201" s="20" t="s">
        <v>312</v>
      </c>
      <c r="G201" s="20" t="s">
        <v>312</v>
      </c>
      <c r="H201" t="s">
        <v>6345</v>
      </c>
      <c r="I201" t="s">
        <v>6159</v>
      </c>
    </row>
    <row r="202" spans="1:9" x14ac:dyDescent="0.25">
      <c r="A202" s="32" t="s">
        <v>5022</v>
      </c>
      <c r="B202" t="s">
        <v>5761</v>
      </c>
      <c r="C202" t="s">
        <v>6546</v>
      </c>
      <c r="D202" s="20" t="s">
        <v>312</v>
      </c>
      <c r="E202" s="18" t="s">
        <v>395</v>
      </c>
      <c r="F202" s="20" t="s">
        <v>312</v>
      </c>
      <c r="G202" s="20" t="s">
        <v>312</v>
      </c>
      <c r="H202" t="s">
        <v>6345</v>
      </c>
      <c r="I202" t="s">
        <v>6160</v>
      </c>
    </row>
    <row r="203" spans="1:9" x14ac:dyDescent="0.25">
      <c r="A203" s="32" t="s">
        <v>5023</v>
      </c>
      <c r="B203" t="s">
        <v>5762</v>
      </c>
      <c r="C203" t="s">
        <v>6547</v>
      </c>
      <c r="D203" s="20" t="s">
        <v>312</v>
      </c>
      <c r="E203" s="18" t="s">
        <v>395</v>
      </c>
      <c r="F203" s="20" t="s">
        <v>312</v>
      </c>
      <c r="G203" s="20" t="s">
        <v>312</v>
      </c>
      <c r="H203" t="s">
        <v>6345</v>
      </c>
      <c r="I203" t="s">
        <v>6161</v>
      </c>
    </row>
    <row r="204" spans="1:9" x14ac:dyDescent="0.25">
      <c r="A204" s="32" t="s">
        <v>5024</v>
      </c>
      <c r="B204" t="s">
        <v>5763</v>
      </c>
      <c r="C204" t="s">
        <v>6548</v>
      </c>
      <c r="D204" s="20" t="s">
        <v>312</v>
      </c>
      <c r="E204" s="18" t="s">
        <v>395</v>
      </c>
      <c r="F204" s="20" t="s">
        <v>312</v>
      </c>
      <c r="G204" s="20" t="s">
        <v>312</v>
      </c>
      <c r="H204" t="s">
        <v>6345</v>
      </c>
      <c r="I204" t="s">
        <v>6162</v>
      </c>
    </row>
    <row r="205" spans="1:9" x14ac:dyDescent="0.25">
      <c r="A205" s="32" t="s">
        <v>5025</v>
      </c>
      <c r="B205" t="s">
        <v>5764</v>
      </c>
      <c r="C205" t="s">
        <v>6549</v>
      </c>
      <c r="D205" s="20" t="s">
        <v>312</v>
      </c>
      <c r="E205" s="18" t="s">
        <v>395</v>
      </c>
      <c r="F205" s="20" t="s">
        <v>312</v>
      </c>
      <c r="G205" s="20" t="s">
        <v>312</v>
      </c>
      <c r="H205" t="s">
        <v>6345</v>
      </c>
      <c r="I205" t="s">
        <v>6163</v>
      </c>
    </row>
    <row r="206" spans="1:9" x14ac:dyDescent="0.25">
      <c r="A206" s="32" t="s">
        <v>5026</v>
      </c>
      <c r="B206" t="s">
        <v>5765</v>
      </c>
      <c r="C206" t="s">
        <v>6550</v>
      </c>
      <c r="D206" s="18" t="s">
        <v>395</v>
      </c>
      <c r="E206" s="18" t="s">
        <v>395</v>
      </c>
      <c r="F206" s="20" t="s">
        <v>312</v>
      </c>
      <c r="G206" s="18" t="s">
        <v>395</v>
      </c>
      <c r="H206" t="s">
        <v>6345</v>
      </c>
      <c r="I206" t="s">
        <v>6164</v>
      </c>
    </row>
    <row r="207" spans="1:9" x14ac:dyDescent="0.25">
      <c r="A207" s="32" t="s">
        <v>5027</v>
      </c>
      <c r="B207" t="s">
        <v>5766</v>
      </c>
      <c r="C207" t="s">
        <v>6551</v>
      </c>
      <c r="D207" s="18" t="s">
        <v>395</v>
      </c>
      <c r="E207" s="18" t="s">
        <v>395</v>
      </c>
      <c r="F207" s="20" t="s">
        <v>312</v>
      </c>
      <c r="G207" s="18" t="s">
        <v>395</v>
      </c>
      <c r="H207" t="s">
        <v>6345</v>
      </c>
      <c r="I207" t="s">
        <v>6165</v>
      </c>
    </row>
    <row r="208" spans="1:9" x14ac:dyDescent="0.25">
      <c r="A208" s="32" t="s">
        <v>5028</v>
      </c>
      <c r="B208" t="s">
        <v>5767</v>
      </c>
      <c r="C208" t="s">
        <v>6552</v>
      </c>
      <c r="D208" s="20" t="s">
        <v>312</v>
      </c>
      <c r="E208" s="18" t="s">
        <v>395</v>
      </c>
      <c r="F208" s="20" t="s">
        <v>312</v>
      </c>
      <c r="G208" s="20" t="s">
        <v>312</v>
      </c>
      <c r="H208" t="s">
        <v>6345</v>
      </c>
      <c r="I208" t="s">
        <v>6166</v>
      </c>
    </row>
    <row r="209" spans="1:9" x14ac:dyDescent="0.25">
      <c r="A209" s="32" t="s">
        <v>5029</v>
      </c>
      <c r="B209" t="s">
        <v>5768</v>
      </c>
      <c r="C209" t="s">
        <v>6553</v>
      </c>
      <c r="D209" s="20" t="s">
        <v>312</v>
      </c>
      <c r="E209" s="18" t="s">
        <v>395</v>
      </c>
      <c r="F209" s="20" t="s">
        <v>312</v>
      </c>
      <c r="G209" s="20" t="s">
        <v>312</v>
      </c>
      <c r="H209" t="s">
        <v>6345</v>
      </c>
      <c r="I209" t="s">
        <v>6167</v>
      </c>
    </row>
    <row r="210" spans="1:9" x14ac:dyDescent="0.25">
      <c r="A210" s="32" t="s">
        <v>5030</v>
      </c>
      <c r="B210" t="s">
        <v>5769</v>
      </c>
      <c r="C210" t="s">
        <v>6554</v>
      </c>
      <c r="D210" s="20" t="s">
        <v>312</v>
      </c>
      <c r="E210" s="18" t="s">
        <v>395</v>
      </c>
      <c r="F210" s="20" t="s">
        <v>312</v>
      </c>
      <c r="G210" s="20" t="s">
        <v>312</v>
      </c>
      <c r="H210" t="s">
        <v>6345</v>
      </c>
      <c r="I210" t="s">
        <v>6168</v>
      </c>
    </row>
    <row r="211" spans="1:9" x14ac:dyDescent="0.25">
      <c r="A211" s="32" t="s">
        <v>5031</v>
      </c>
      <c r="B211" t="s">
        <v>5770</v>
      </c>
      <c r="C211" t="s">
        <v>6555</v>
      </c>
      <c r="D211" s="20" t="s">
        <v>312</v>
      </c>
      <c r="E211" s="18" t="s">
        <v>395</v>
      </c>
      <c r="F211" s="20" t="s">
        <v>312</v>
      </c>
      <c r="G211" s="20" t="s">
        <v>312</v>
      </c>
      <c r="H211" t="s">
        <v>6345</v>
      </c>
      <c r="I211" t="s">
        <v>6169</v>
      </c>
    </row>
    <row r="212" spans="1:9" x14ac:dyDescent="0.25">
      <c r="A212" s="32" t="s">
        <v>5032</v>
      </c>
      <c r="B212" t="s">
        <v>5771</v>
      </c>
      <c r="C212" t="s">
        <v>6556</v>
      </c>
      <c r="D212" s="20" t="s">
        <v>312</v>
      </c>
      <c r="E212" s="18" t="s">
        <v>395</v>
      </c>
      <c r="F212" s="20" t="s">
        <v>312</v>
      </c>
      <c r="G212" s="20" t="s">
        <v>312</v>
      </c>
      <c r="H212" t="s">
        <v>6345</v>
      </c>
      <c r="I212" t="s">
        <v>6170</v>
      </c>
    </row>
    <row r="213" spans="1:9" x14ac:dyDescent="0.25">
      <c r="A213" s="32" t="s">
        <v>5033</v>
      </c>
      <c r="B213" t="s">
        <v>5772</v>
      </c>
      <c r="C213" t="s">
        <v>6557</v>
      </c>
      <c r="D213" s="20" t="s">
        <v>312</v>
      </c>
      <c r="E213" s="18" t="s">
        <v>395</v>
      </c>
      <c r="F213" s="20" t="s">
        <v>312</v>
      </c>
      <c r="G213" s="20" t="s">
        <v>312</v>
      </c>
      <c r="H213" t="s">
        <v>6345</v>
      </c>
      <c r="I213" t="s">
        <v>6171</v>
      </c>
    </row>
    <row r="214" spans="1:9" x14ac:dyDescent="0.25">
      <c r="A214" s="32" t="s">
        <v>5034</v>
      </c>
      <c r="B214" t="s">
        <v>5773</v>
      </c>
      <c r="C214" t="s">
        <v>6558</v>
      </c>
      <c r="D214" s="20" t="s">
        <v>312</v>
      </c>
      <c r="E214" s="18" t="s">
        <v>395</v>
      </c>
      <c r="F214" s="20" t="s">
        <v>312</v>
      </c>
      <c r="G214" s="20" t="s">
        <v>312</v>
      </c>
      <c r="H214" t="s">
        <v>6345</v>
      </c>
      <c r="I214" t="s">
        <v>6172</v>
      </c>
    </row>
    <row r="215" spans="1:9" x14ac:dyDescent="0.25">
      <c r="A215" s="32" t="s">
        <v>5035</v>
      </c>
      <c r="B215" t="s">
        <v>5774</v>
      </c>
      <c r="C215" t="s">
        <v>6559</v>
      </c>
      <c r="D215" s="20" t="s">
        <v>312</v>
      </c>
      <c r="E215" s="18" t="s">
        <v>395</v>
      </c>
      <c r="F215" s="20" t="s">
        <v>312</v>
      </c>
      <c r="G215" s="20" t="s">
        <v>312</v>
      </c>
      <c r="H215" t="s">
        <v>6345</v>
      </c>
      <c r="I215" t="s">
        <v>6173</v>
      </c>
    </row>
    <row r="216" spans="1:9" x14ac:dyDescent="0.25">
      <c r="A216" s="32" t="s">
        <v>5036</v>
      </c>
      <c r="B216" t="s">
        <v>5775</v>
      </c>
      <c r="C216" t="s">
        <v>6560</v>
      </c>
      <c r="D216" s="20" t="s">
        <v>312</v>
      </c>
      <c r="E216" s="18" t="s">
        <v>395</v>
      </c>
      <c r="F216" s="20" t="s">
        <v>312</v>
      </c>
      <c r="G216" s="20" t="s">
        <v>312</v>
      </c>
      <c r="H216" t="s">
        <v>6345</v>
      </c>
      <c r="I216" t="s">
        <v>6174</v>
      </c>
    </row>
    <row r="217" spans="1:9" x14ac:dyDescent="0.25">
      <c r="A217" s="32" t="s">
        <v>5037</v>
      </c>
      <c r="B217" t="s">
        <v>5776</v>
      </c>
      <c r="C217" t="s">
        <v>6561</v>
      </c>
      <c r="D217" s="20" t="s">
        <v>312</v>
      </c>
      <c r="E217" s="18" t="s">
        <v>395</v>
      </c>
      <c r="F217" s="20" t="s">
        <v>312</v>
      </c>
      <c r="G217" s="20" t="s">
        <v>312</v>
      </c>
      <c r="H217" t="s">
        <v>6345</v>
      </c>
      <c r="I217" t="s">
        <v>6175</v>
      </c>
    </row>
    <row r="218" spans="1:9" x14ac:dyDescent="0.25">
      <c r="A218" s="32" t="s">
        <v>5038</v>
      </c>
      <c r="B218" t="s">
        <v>5455</v>
      </c>
      <c r="C218" t="s">
        <v>6562</v>
      </c>
      <c r="D218" s="20" t="s">
        <v>312</v>
      </c>
      <c r="E218" s="18" t="s">
        <v>395</v>
      </c>
      <c r="F218" s="20" t="s">
        <v>312</v>
      </c>
      <c r="G218" s="20" t="s">
        <v>312</v>
      </c>
      <c r="H218" t="s">
        <v>6345</v>
      </c>
      <c r="I218" t="s">
        <v>6176</v>
      </c>
    </row>
    <row r="219" spans="1:9" x14ac:dyDescent="0.25">
      <c r="A219" s="32" t="s">
        <v>5039</v>
      </c>
      <c r="B219" t="s">
        <v>5456</v>
      </c>
      <c r="C219" t="s">
        <v>6563</v>
      </c>
      <c r="D219" s="20" t="s">
        <v>312</v>
      </c>
      <c r="E219" s="18" t="s">
        <v>395</v>
      </c>
      <c r="F219" s="20" t="s">
        <v>312</v>
      </c>
      <c r="G219" s="20" t="s">
        <v>312</v>
      </c>
      <c r="H219" t="s">
        <v>6345</v>
      </c>
      <c r="I219" t="s">
        <v>6177</v>
      </c>
    </row>
    <row r="220" spans="1:9" x14ac:dyDescent="0.25">
      <c r="A220" s="32" t="s">
        <v>5040</v>
      </c>
      <c r="B220" t="s">
        <v>5429</v>
      </c>
      <c r="C220" t="s">
        <v>6564</v>
      </c>
      <c r="D220" s="20" t="s">
        <v>312</v>
      </c>
      <c r="E220" s="18" t="s">
        <v>395</v>
      </c>
      <c r="F220" s="20" t="s">
        <v>312</v>
      </c>
      <c r="G220" s="20" t="s">
        <v>312</v>
      </c>
      <c r="H220" t="s">
        <v>6345</v>
      </c>
      <c r="I220" t="s">
        <v>6178</v>
      </c>
    </row>
    <row r="221" spans="1:9" x14ac:dyDescent="0.25">
      <c r="A221" s="32" t="s">
        <v>5041</v>
      </c>
      <c r="B221" t="s">
        <v>5430</v>
      </c>
      <c r="C221" t="s">
        <v>6565</v>
      </c>
      <c r="D221" s="20" t="s">
        <v>312</v>
      </c>
      <c r="E221" s="18" t="s">
        <v>395</v>
      </c>
      <c r="F221" s="20" t="s">
        <v>312</v>
      </c>
      <c r="G221" s="20" t="s">
        <v>312</v>
      </c>
      <c r="H221" t="s">
        <v>6345</v>
      </c>
      <c r="I221" t="s">
        <v>6179</v>
      </c>
    </row>
    <row r="222" spans="1:9" x14ac:dyDescent="0.25">
      <c r="A222" s="32" t="s">
        <v>5042</v>
      </c>
      <c r="B222" t="s">
        <v>5777</v>
      </c>
      <c r="C222" t="s">
        <v>6566</v>
      </c>
      <c r="D222" s="20" t="s">
        <v>312</v>
      </c>
      <c r="E222" s="18" t="s">
        <v>395</v>
      </c>
      <c r="F222" s="20" t="s">
        <v>312</v>
      </c>
      <c r="G222" s="20" t="s">
        <v>312</v>
      </c>
      <c r="H222" t="s">
        <v>6345</v>
      </c>
      <c r="I222" t="s">
        <v>6180</v>
      </c>
    </row>
    <row r="223" spans="1:9" x14ac:dyDescent="0.25">
      <c r="A223" s="32" t="s">
        <v>5043</v>
      </c>
      <c r="B223" t="s">
        <v>5457</v>
      </c>
      <c r="C223" t="s">
        <v>6567</v>
      </c>
      <c r="D223" s="20" t="s">
        <v>312</v>
      </c>
      <c r="E223" s="18" t="s">
        <v>395</v>
      </c>
      <c r="F223" s="20" t="s">
        <v>312</v>
      </c>
      <c r="G223" s="20" t="s">
        <v>312</v>
      </c>
      <c r="H223" t="s">
        <v>6345</v>
      </c>
      <c r="I223" t="s">
        <v>6181</v>
      </c>
    </row>
    <row r="224" spans="1:9" x14ac:dyDescent="0.25">
      <c r="A224" s="32" t="s">
        <v>5044</v>
      </c>
      <c r="B224" t="s">
        <v>5778</v>
      </c>
      <c r="C224" t="s">
        <v>6568</v>
      </c>
      <c r="D224" s="20" t="s">
        <v>312</v>
      </c>
      <c r="E224" s="18" t="s">
        <v>395</v>
      </c>
      <c r="F224" s="20" t="s">
        <v>312</v>
      </c>
      <c r="G224" s="20" t="s">
        <v>312</v>
      </c>
      <c r="H224" t="s">
        <v>6345</v>
      </c>
      <c r="I224" t="s">
        <v>6182</v>
      </c>
    </row>
    <row r="225" spans="1:9" x14ac:dyDescent="0.25">
      <c r="A225" s="32" t="s">
        <v>458</v>
      </c>
      <c r="B225" t="s">
        <v>5439</v>
      </c>
      <c r="C225" t="s">
        <v>6569</v>
      </c>
      <c r="D225" s="20" t="s">
        <v>312</v>
      </c>
      <c r="E225" s="18" t="s">
        <v>395</v>
      </c>
      <c r="F225" s="20" t="s">
        <v>312</v>
      </c>
      <c r="G225" s="20" t="s">
        <v>312</v>
      </c>
      <c r="H225" t="s">
        <v>6345</v>
      </c>
      <c r="I225" t="s">
        <v>6183</v>
      </c>
    </row>
    <row r="226" spans="1:9" x14ac:dyDescent="0.25">
      <c r="A226" s="32" t="s">
        <v>459</v>
      </c>
      <c r="B226" t="s">
        <v>5779</v>
      </c>
      <c r="C226" t="s">
        <v>6570</v>
      </c>
      <c r="D226" s="20" t="s">
        <v>312</v>
      </c>
      <c r="E226" s="18" t="s">
        <v>395</v>
      </c>
      <c r="F226" s="20" t="s">
        <v>312</v>
      </c>
      <c r="G226" s="20" t="s">
        <v>312</v>
      </c>
      <c r="H226" t="s">
        <v>6345</v>
      </c>
      <c r="I226" t="s">
        <v>6184</v>
      </c>
    </row>
    <row r="227" spans="1:9" x14ac:dyDescent="0.25">
      <c r="A227" s="32" t="s">
        <v>460</v>
      </c>
      <c r="B227" t="s">
        <v>5780</v>
      </c>
      <c r="C227" t="s">
        <v>6571</v>
      </c>
      <c r="D227" s="20" t="s">
        <v>312</v>
      </c>
      <c r="E227" s="18" t="s">
        <v>395</v>
      </c>
      <c r="F227" s="20" t="s">
        <v>312</v>
      </c>
      <c r="G227" s="20" t="s">
        <v>312</v>
      </c>
      <c r="H227" t="s">
        <v>6345</v>
      </c>
      <c r="I227" t="s">
        <v>6185</v>
      </c>
    </row>
    <row r="228" spans="1:9" x14ac:dyDescent="0.25">
      <c r="A228" s="32" t="s">
        <v>461</v>
      </c>
      <c r="B228" t="s">
        <v>5781</v>
      </c>
      <c r="C228" t="s">
        <v>6572</v>
      </c>
      <c r="D228" s="20" t="s">
        <v>312</v>
      </c>
      <c r="E228" s="18" t="s">
        <v>395</v>
      </c>
      <c r="F228" s="20" t="s">
        <v>312</v>
      </c>
      <c r="G228" s="20" t="s">
        <v>312</v>
      </c>
      <c r="H228" t="s">
        <v>6345</v>
      </c>
      <c r="I228" t="s">
        <v>6186</v>
      </c>
    </row>
    <row r="229" spans="1:9" x14ac:dyDescent="0.25">
      <c r="A229" s="32" t="s">
        <v>462</v>
      </c>
      <c r="B229" t="s">
        <v>5782</v>
      </c>
      <c r="C229" t="s">
        <v>6573</v>
      </c>
      <c r="D229" s="20" t="s">
        <v>312</v>
      </c>
      <c r="E229" s="18" t="s">
        <v>395</v>
      </c>
      <c r="F229" s="20" t="s">
        <v>312</v>
      </c>
      <c r="G229" s="20" t="s">
        <v>312</v>
      </c>
      <c r="H229" t="s">
        <v>6345</v>
      </c>
      <c r="I229" t="s">
        <v>6187</v>
      </c>
    </row>
    <row r="230" spans="1:9" x14ac:dyDescent="0.25">
      <c r="A230" s="32" t="s">
        <v>463</v>
      </c>
      <c r="B230" t="s">
        <v>5783</v>
      </c>
      <c r="C230" t="s">
        <v>6574</v>
      </c>
      <c r="D230" s="20" t="s">
        <v>312</v>
      </c>
      <c r="E230" s="18" t="s">
        <v>395</v>
      </c>
      <c r="F230" s="20" t="s">
        <v>312</v>
      </c>
      <c r="G230" s="20" t="s">
        <v>312</v>
      </c>
      <c r="H230" t="s">
        <v>6345</v>
      </c>
      <c r="I230" t="s">
        <v>6188</v>
      </c>
    </row>
    <row r="231" spans="1:9" x14ac:dyDescent="0.25">
      <c r="A231" s="32" t="s">
        <v>464</v>
      </c>
      <c r="B231" t="s">
        <v>5784</v>
      </c>
      <c r="C231" t="s">
        <v>6575</v>
      </c>
      <c r="D231" s="20" t="s">
        <v>312</v>
      </c>
      <c r="E231" s="18" t="s">
        <v>395</v>
      </c>
      <c r="F231" s="20" t="s">
        <v>312</v>
      </c>
      <c r="G231" s="20" t="s">
        <v>312</v>
      </c>
      <c r="H231" t="s">
        <v>6345</v>
      </c>
      <c r="I231" t="s">
        <v>6189</v>
      </c>
    </row>
    <row r="232" spans="1:9" x14ac:dyDescent="0.25">
      <c r="A232" s="32" t="s">
        <v>465</v>
      </c>
      <c r="B232" t="s">
        <v>5785</v>
      </c>
      <c r="C232" t="s">
        <v>6576</v>
      </c>
      <c r="D232" s="20" t="s">
        <v>312</v>
      </c>
      <c r="E232" s="18" t="s">
        <v>395</v>
      </c>
      <c r="F232" s="20" t="s">
        <v>312</v>
      </c>
      <c r="G232" s="20" t="s">
        <v>312</v>
      </c>
      <c r="H232" t="s">
        <v>6345</v>
      </c>
      <c r="I232" t="s">
        <v>6190</v>
      </c>
    </row>
    <row r="233" spans="1:9" x14ac:dyDescent="0.25">
      <c r="A233" s="32" t="s">
        <v>466</v>
      </c>
      <c r="B233" t="s">
        <v>5786</v>
      </c>
      <c r="C233" t="s">
        <v>6577</v>
      </c>
      <c r="D233" s="20" t="s">
        <v>312</v>
      </c>
      <c r="E233" s="18" t="s">
        <v>395</v>
      </c>
      <c r="F233" s="20" t="s">
        <v>312</v>
      </c>
      <c r="G233" s="20" t="s">
        <v>312</v>
      </c>
      <c r="H233" t="s">
        <v>6345</v>
      </c>
      <c r="I233" t="s">
        <v>6191</v>
      </c>
    </row>
    <row r="234" spans="1:9" x14ac:dyDescent="0.25">
      <c r="A234" s="32" t="s">
        <v>467</v>
      </c>
      <c r="B234" t="s">
        <v>5787</v>
      </c>
      <c r="C234" t="s">
        <v>6578</v>
      </c>
      <c r="D234" s="20" t="s">
        <v>312</v>
      </c>
      <c r="E234" s="18" t="s">
        <v>395</v>
      </c>
      <c r="F234" s="20" t="s">
        <v>312</v>
      </c>
      <c r="G234" s="20" t="s">
        <v>312</v>
      </c>
      <c r="H234" t="s">
        <v>6345</v>
      </c>
      <c r="I234" t="s">
        <v>6192</v>
      </c>
    </row>
    <row r="235" spans="1:9" x14ac:dyDescent="0.25">
      <c r="A235" s="32" t="s">
        <v>468</v>
      </c>
      <c r="B235" t="s">
        <v>5788</v>
      </c>
      <c r="C235" t="s">
        <v>6579</v>
      </c>
      <c r="D235" s="20" t="s">
        <v>312</v>
      </c>
      <c r="E235" s="18" t="s">
        <v>395</v>
      </c>
      <c r="F235" s="20" t="s">
        <v>312</v>
      </c>
      <c r="G235" s="20" t="s">
        <v>312</v>
      </c>
      <c r="H235" t="s">
        <v>6345</v>
      </c>
      <c r="I235" t="s">
        <v>6193</v>
      </c>
    </row>
    <row r="236" spans="1:9" x14ac:dyDescent="0.25">
      <c r="A236" s="32" t="s">
        <v>469</v>
      </c>
      <c r="B236" t="s">
        <v>5789</v>
      </c>
      <c r="C236" t="s">
        <v>6580</v>
      </c>
      <c r="D236" s="20" t="s">
        <v>312</v>
      </c>
      <c r="E236" s="18" t="s">
        <v>395</v>
      </c>
      <c r="F236" s="20" t="s">
        <v>312</v>
      </c>
      <c r="G236" s="20" t="s">
        <v>312</v>
      </c>
      <c r="H236" t="s">
        <v>6345</v>
      </c>
      <c r="I236" t="s">
        <v>6194</v>
      </c>
    </row>
    <row r="237" spans="1:9" x14ac:dyDescent="0.25">
      <c r="A237" s="32" t="s">
        <v>470</v>
      </c>
      <c r="B237" t="s">
        <v>5790</v>
      </c>
      <c r="C237" t="s">
        <v>6581</v>
      </c>
      <c r="D237" s="20" t="s">
        <v>312</v>
      </c>
      <c r="E237" s="18" t="s">
        <v>395</v>
      </c>
      <c r="F237" s="20" t="s">
        <v>312</v>
      </c>
      <c r="G237" s="20" t="s">
        <v>312</v>
      </c>
      <c r="H237" t="s">
        <v>6345</v>
      </c>
      <c r="I237" t="s">
        <v>6195</v>
      </c>
    </row>
    <row r="238" spans="1:9" x14ac:dyDescent="0.25">
      <c r="A238" s="32" t="s">
        <v>471</v>
      </c>
      <c r="B238" t="s">
        <v>3351</v>
      </c>
      <c r="C238" t="s">
        <v>6582</v>
      </c>
      <c r="D238" s="20" t="s">
        <v>312</v>
      </c>
      <c r="E238" s="18" t="s">
        <v>395</v>
      </c>
      <c r="F238" s="20" t="s">
        <v>312</v>
      </c>
      <c r="G238" s="20" t="s">
        <v>312</v>
      </c>
      <c r="H238" t="s">
        <v>6345</v>
      </c>
      <c r="I238" t="s">
        <v>6196</v>
      </c>
    </row>
    <row r="239" spans="1:9" x14ac:dyDescent="0.25">
      <c r="A239" s="32" t="s">
        <v>472</v>
      </c>
      <c r="B239" t="s">
        <v>5791</v>
      </c>
      <c r="C239" t="s">
        <v>6583</v>
      </c>
      <c r="D239" s="20" t="s">
        <v>312</v>
      </c>
      <c r="E239" s="18" t="s">
        <v>395</v>
      </c>
      <c r="F239" s="20" t="s">
        <v>312</v>
      </c>
      <c r="G239" s="20" t="s">
        <v>312</v>
      </c>
      <c r="H239" t="s">
        <v>6345</v>
      </c>
      <c r="I239" t="s">
        <v>6197</v>
      </c>
    </row>
    <row r="240" spans="1:9" x14ac:dyDescent="0.25">
      <c r="A240" s="32" t="s">
        <v>473</v>
      </c>
      <c r="B240" t="s">
        <v>5424</v>
      </c>
      <c r="C240" t="s">
        <v>6584</v>
      </c>
      <c r="D240" s="20" t="s">
        <v>312</v>
      </c>
      <c r="E240" s="18" t="s">
        <v>395</v>
      </c>
      <c r="F240" s="20" t="s">
        <v>312</v>
      </c>
      <c r="G240" s="20" t="s">
        <v>312</v>
      </c>
      <c r="H240" t="s">
        <v>6345</v>
      </c>
      <c r="I240" t="s">
        <v>6198</v>
      </c>
    </row>
    <row r="241" spans="1:9" x14ac:dyDescent="0.25">
      <c r="A241" s="32" t="s">
        <v>474</v>
      </c>
      <c r="B241" t="s">
        <v>5792</v>
      </c>
      <c r="C241" t="s">
        <v>6585</v>
      </c>
      <c r="D241" s="20" t="s">
        <v>312</v>
      </c>
      <c r="E241" s="18" t="s">
        <v>395</v>
      </c>
      <c r="F241" s="20" t="s">
        <v>312</v>
      </c>
      <c r="G241" s="20" t="s">
        <v>312</v>
      </c>
      <c r="H241" t="s">
        <v>6345</v>
      </c>
      <c r="I241" t="s">
        <v>6199</v>
      </c>
    </row>
    <row r="242" spans="1:9" x14ac:dyDescent="0.25">
      <c r="A242" s="32" t="s">
        <v>475</v>
      </c>
      <c r="B242" t="s">
        <v>5793</v>
      </c>
      <c r="C242" t="s">
        <v>6586</v>
      </c>
      <c r="D242" s="20" t="s">
        <v>312</v>
      </c>
      <c r="E242" s="18" t="s">
        <v>395</v>
      </c>
      <c r="F242" s="20" t="s">
        <v>312</v>
      </c>
      <c r="G242" s="20" t="s">
        <v>312</v>
      </c>
      <c r="H242" t="s">
        <v>6345</v>
      </c>
      <c r="I242" t="s">
        <v>6200</v>
      </c>
    </row>
    <row r="243" spans="1:9" x14ac:dyDescent="0.25">
      <c r="A243" s="32" t="s">
        <v>476</v>
      </c>
      <c r="B243" t="s">
        <v>5794</v>
      </c>
      <c r="C243" t="s">
        <v>6587</v>
      </c>
      <c r="D243" s="20" t="s">
        <v>312</v>
      </c>
      <c r="E243" s="18" t="s">
        <v>395</v>
      </c>
      <c r="F243" s="20" t="s">
        <v>312</v>
      </c>
      <c r="G243" s="20" t="s">
        <v>312</v>
      </c>
      <c r="H243" t="s">
        <v>6345</v>
      </c>
      <c r="I243" t="s">
        <v>6201</v>
      </c>
    </row>
    <row r="244" spans="1:9" x14ac:dyDescent="0.25">
      <c r="A244" s="32" t="s">
        <v>477</v>
      </c>
      <c r="B244" t="s">
        <v>1416</v>
      </c>
      <c r="C244" t="s">
        <v>6588</v>
      </c>
      <c r="D244" s="20" t="s">
        <v>312</v>
      </c>
      <c r="E244" s="18" t="s">
        <v>395</v>
      </c>
      <c r="F244" s="20" t="s">
        <v>312</v>
      </c>
      <c r="G244" s="20" t="s">
        <v>312</v>
      </c>
      <c r="H244" t="s">
        <v>6345</v>
      </c>
      <c r="I244" t="s">
        <v>6202</v>
      </c>
    </row>
    <row r="245" spans="1:9" x14ac:dyDescent="0.25">
      <c r="A245" s="32" t="s">
        <v>478</v>
      </c>
      <c r="B245" t="s">
        <v>5795</v>
      </c>
      <c r="C245" t="s">
        <v>6589</v>
      </c>
      <c r="D245" s="20" t="s">
        <v>312</v>
      </c>
      <c r="E245" s="18" t="s">
        <v>395</v>
      </c>
      <c r="F245" s="20" t="s">
        <v>312</v>
      </c>
      <c r="G245" s="20" t="s">
        <v>312</v>
      </c>
      <c r="H245" t="s">
        <v>6345</v>
      </c>
      <c r="I245" t="s">
        <v>5795</v>
      </c>
    </row>
    <row r="246" spans="1:9" x14ac:dyDescent="0.25">
      <c r="A246" s="32" t="s">
        <v>479</v>
      </c>
      <c r="B246" t="s">
        <v>5796</v>
      </c>
      <c r="C246" t="s">
        <v>6590</v>
      </c>
      <c r="D246" s="20" t="s">
        <v>312</v>
      </c>
      <c r="E246" s="18" t="s">
        <v>395</v>
      </c>
      <c r="F246" s="20" t="s">
        <v>312</v>
      </c>
      <c r="G246" s="20" t="s">
        <v>312</v>
      </c>
      <c r="H246" t="s">
        <v>6345</v>
      </c>
      <c r="I246" t="s">
        <v>5796</v>
      </c>
    </row>
    <row r="247" spans="1:9" x14ac:dyDescent="0.25">
      <c r="A247" s="32" t="s">
        <v>480</v>
      </c>
      <c r="B247" t="s">
        <v>5797</v>
      </c>
      <c r="C247" t="s">
        <v>6591</v>
      </c>
      <c r="D247" s="20" t="s">
        <v>312</v>
      </c>
      <c r="E247" s="18" t="s">
        <v>395</v>
      </c>
      <c r="F247" s="20" t="s">
        <v>312</v>
      </c>
      <c r="G247" s="20" t="s">
        <v>312</v>
      </c>
      <c r="H247" t="s">
        <v>6345</v>
      </c>
      <c r="I247" t="s">
        <v>5797</v>
      </c>
    </row>
    <row r="248" spans="1:9" x14ac:dyDescent="0.25">
      <c r="A248" s="32" t="s">
        <v>481</v>
      </c>
      <c r="B248" t="s">
        <v>5798</v>
      </c>
      <c r="C248" t="s">
        <v>6592</v>
      </c>
      <c r="D248" s="20" t="s">
        <v>312</v>
      </c>
      <c r="E248" s="18" t="s">
        <v>395</v>
      </c>
      <c r="F248" s="20" t="s">
        <v>312</v>
      </c>
      <c r="G248" s="20" t="s">
        <v>312</v>
      </c>
      <c r="H248" t="s">
        <v>6345</v>
      </c>
      <c r="I248" t="s">
        <v>5798</v>
      </c>
    </row>
    <row r="249" spans="1:9" x14ac:dyDescent="0.25">
      <c r="A249" s="32" t="s">
        <v>482</v>
      </c>
      <c r="B249" t="s">
        <v>5799</v>
      </c>
      <c r="C249" t="s">
        <v>6593</v>
      </c>
      <c r="D249" s="20" t="s">
        <v>312</v>
      </c>
      <c r="E249" s="18" t="s">
        <v>395</v>
      </c>
      <c r="F249" s="20" t="s">
        <v>312</v>
      </c>
      <c r="G249" s="20" t="s">
        <v>312</v>
      </c>
      <c r="H249" t="s">
        <v>6345</v>
      </c>
      <c r="I249" t="s">
        <v>5799</v>
      </c>
    </row>
    <row r="250" spans="1:9" x14ac:dyDescent="0.25">
      <c r="A250" s="32" t="s">
        <v>483</v>
      </c>
      <c r="B250" t="s">
        <v>5800</v>
      </c>
      <c r="C250" t="s">
        <v>6594</v>
      </c>
      <c r="D250" s="20" t="s">
        <v>312</v>
      </c>
      <c r="E250" s="18" t="s">
        <v>395</v>
      </c>
      <c r="F250" s="20" t="s">
        <v>312</v>
      </c>
      <c r="G250" s="20" t="s">
        <v>312</v>
      </c>
      <c r="H250" t="s">
        <v>6345</v>
      </c>
      <c r="I250" t="s">
        <v>5800</v>
      </c>
    </row>
    <row r="251" spans="1:9" x14ac:dyDescent="0.25">
      <c r="A251" s="32" t="s">
        <v>484</v>
      </c>
      <c r="B251" t="s">
        <v>5801</v>
      </c>
      <c r="C251" t="s">
        <v>6595</v>
      </c>
      <c r="D251" s="20" t="s">
        <v>312</v>
      </c>
      <c r="E251" s="18" t="s">
        <v>395</v>
      </c>
      <c r="F251" s="20" t="s">
        <v>312</v>
      </c>
      <c r="G251" s="20" t="s">
        <v>312</v>
      </c>
      <c r="H251" t="s">
        <v>6345</v>
      </c>
      <c r="I251" t="s">
        <v>5801</v>
      </c>
    </row>
    <row r="252" spans="1:9" x14ac:dyDescent="0.25">
      <c r="A252" s="32" t="s">
        <v>485</v>
      </c>
      <c r="B252" t="s">
        <v>5802</v>
      </c>
      <c r="C252" t="s">
        <v>6596</v>
      </c>
      <c r="D252" s="20" t="s">
        <v>312</v>
      </c>
      <c r="E252" s="18" t="s">
        <v>395</v>
      </c>
      <c r="F252" s="20" t="s">
        <v>312</v>
      </c>
      <c r="G252" s="20" t="s">
        <v>312</v>
      </c>
      <c r="H252" t="s">
        <v>6345</v>
      </c>
      <c r="I252" t="s">
        <v>5802</v>
      </c>
    </row>
    <row r="253" spans="1:9" x14ac:dyDescent="0.25">
      <c r="A253" s="32" t="s">
        <v>486</v>
      </c>
      <c r="B253" t="s">
        <v>5803</v>
      </c>
      <c r="C253" t="s">
        <v>6597</v>
      </c>
      <c r="D253" s="20" t="s">
        <v>312</v>
      </c>
      <c r="E253" s="18" t="s">
        <v>395</v>
      </c>
      <c r="F253" s="20" t="s">
        <v>312</v>
      </c>
      <c r="G253" s="20" t="s">
        <v>312</v>
      </c>
      <c r="H253" t="s">
        <v>6345</v>
      </c>
      <c r="I253" t="s">
        <v>5803</v>
      </c>
    </row>
    <row r="254" spans="1:9" x14ac:dyDescent="0.25">
      <c r="A254" s="32" t="s">
        <v>487</v>
      </c>
      <c r="B254" t="s">
        <v>5804</v>
      </c>
      <c r="C254" t="s">
        <v>6598</v>
      </c>
      <c r="D254" s="20" t="s">
        <v>312</v>
      </c>
      <c r="E254" s="18" t="s">
        <v>395</v>
      </c>
      <c r="F254" s="20" t="s">
        <v>312</v>
      </c>
      <c r="G254" s="20" t="s">
        <v>312</v>
      </c>
      <c r="H254" t="s">
        <v>6345</v>
      </c>
      <c r="I254" t="s">
        <v>5804</v>
      </c>
    </row>
    <row r="255" spans="1:9" x14ac:dyDescent="0.25">
      <c r="A255" s="32" t="s">
        <v>488</v>
      </c>
      <c r="B255" t="s">
        <v>5805</v>
      </c>
      <c r="C255" t="s">
        <v>6599</v>
      </c>
      <c r="D255" s="20" t="s">
        <v>312</v>
      </c>
      <c r="E255" s="18" t="s">
        <v>395</v>
      </c>
      <c r="F255" s="20" t="s">
        <v>312</v>
      </c>
      <c r="G255" s="20" t="s">
        <v>312</v>
      </c>
      <c r="H255" t="s">
        <v>6345</v>
      </c>
      <c r="I255" t="s">
        <v>5805</v>
      </c>
    </row>
    <row r="256" spans="1:9" x14ac:dyDescent="0.25">
      <c r="A256" s="32" t="s">
        <v>489</v>
      </c>
      <c r="B256" t="s">
        <v>5806</v>
      </c>
      <c r="C256" t="s">
        <v>6600</v>
      </c>
      <c r="D256" s="20" t="s">
        <v>312</v>
      </c>
      <c r="E256" s="18" t="s">
        <v>395</v>
      </c>
      <c r="F256" s="20" t="s">
        <v>312</v>
      </c>
      <c r="G256" s="20" t="s">
        <v>312</v>
      </c>
      <c r="H256" t="s">
        <v>6345</v>
      </c>
      <c r="I256" t="s">
        <v>5806</v>
      </c>
    </row>
    <row r="257" spans="1:9" x14ac:dyDescent="0.25">
      <c r="A257" s="32" t="s">
        <v>490</v>
      </c>
      <c r="B257" t="s">
        <v>5807</v>
      </c>
      <c r="C257" t="s">
        <v>6601</v>
      </c>
      <c r="D257" s="20" t="s">
        <v>312</v>
      </c>
      <c r="E257" s="18" t="s">
        <v>395</v>
      </c>
      <c r="F257" s="20" t="s">
        <v>312</v>
      </c>
      <c r="G257" s="20" t="s">
        <v>312</v>
      </c>
      <c r="H257" t="s">
        <v>6345</v>
      </c>
      <c r="I257" t="s">
        <v>5807</v>
      </c>
    </row>
    <row r="258" spans="1:9" x14ac:dyDescent="0.25">
      <c r="A258" s="32" t="s">
        <v>491</v>
      </c>
      <c r="B258" t="s">
        <v>5808</v>
      </c>
      <c r="C258" t="s">
        <v>6602</v>
      </c>
      <c r="D258" s="20" t="s">
        <v>312</v>
      </c>
      <c r="E258" s="18" t="s">
        <v>395</v>
      </c>
      <c r="F258" s="20" t="s">
        <v>312</v>
      </c>
      <c r="G258" s="20" t="s">
        <v>312</v>
      </c>
      <c r="H258" t="s">
        <v>6345</v>
      </c>
      <c r="I258" t="s">
        <v>5808</v>
      </c>
    </row>
    <row r="259" spans="1:9" x14ac:dyDescent="0.25">
      <c r="A259" s="32" t="s">
        <v>492</v>
      </c>
      <c r="B259" t="s">
        <v>5809</v>
      </c>
      <c r="C259" t="s">
        <v>6603</v>
      </c>
      <c r="D259" s="20" t="s">
        <v>312</v>
      </c>
      <c r="E259" s="18" t="s">
        <v>395</v>
      </c>
      <c r="F259" s="20" t="s">
        <v>312</v>
      </c>
      <c r="G259" s="20" t="s">
        <v>312</v>
      </c>
      <c r="H259" t="s">
        <v>6345</v>
      </c>
      <c r="I259" t="s">
        <v>5809</v>
      </c>
    </row>
    <row r="260" spans="1:9" x14ac:dyDescent="0.25">
      <c r="A260" s="32" t="s">
        <v>493</v>
      </c>
      <c r="B260" t="s">
        <v>5810</v>
      </c>
      <c r="C260" t="s">
        <v>6604</v>
      </c>
      <c r="D260" s="20" t="s">
        <v>312</v>
      </c>
      <c r="E260" s="18" t="s">
        <v>395</v>
      </c>
      <c r="F260" s="20" t="s">
        <v>312</v>
      </c>
      <c r="G260" s="20" t="s">
        <v>312</v>
      </c>
      <c r="H260" t="s">
        <v>6345</v>
      </c>
      <c r="I260" t="s">
        <v>5810</v>
      </c>
    </row>
    <row r="261" spans="1:9" x14ac:dyDescent="0.25">
      <c r="A261" s="32" t="s">
        <v>494</v>
      </c>
      <c r="B261" t="s">
        <v>5811</v>
      </c>
      <c r="C261" t="s">
        <v>6605</v>
      </c>
      <c r="D261" s="20" t="s">
        <v>312</v>
      </c>
      <c r="E261" s="18" t="s">
        <v>395</v>
      </c>
      <c r="F261" s="20" t="s">
        <v>312</v>
      </c>
      <c r="G261" s="20" t="s">
        <v>312</v>
      </c>
      <c r="H261" t="s">
        <v>6345</v>
      </c>
      <c r="I261" t="s">
        <v>5811</v>
      </c>
    </row>
    <row r="262" spans="1:9" x14ac:dyDescent="0.25">
      <c r="A262" s="32" t="s">
        <v>495</v>
      </c>
      <c r="B262" t="s">
        <v>5812</v>
      </c>
      <c r="C262" t="s">
        <v>6606</v>
      </c>
      <c r="D262" s="20" t="s">
        <v>312</v>
      </c>
      <c r="E262" s="18" t="s">
        <v>395</v>
      </c>
      <c r="F262" s="20" t="s">
        <v>312</v>
      </c>
      <c r="G262" s="20" t="s">
        <v>312</v>
      </c>
      <c r="H262" t="s">
        <v>6345</v>
      </c>
      <c r="I262" t="s">
        <v>5812</v>
      </c>
    </row>
    <row r="263" spans="1:9" x14ac:dyDescent="0.25">
      <c r="A263" s="32" t="s">
        <v>496</v>
      </c>
      <c r="B263" t="s">
        <v>5813</v>
      </c>
      <c r="C263" t="s">
        <v>6607</v>
      </c>
      <c r="D263" s="20" t="s">
        <v>312</v>
      </c>
      <c r="E263" s="18" t="s">
        <v>395</v>
      </c>
      <c r="F263" s="20" t="s">
        <v>312</v>
      </c>
      <c r="G263" s="20" t="s">
        <v>312</v>
      </c>
      <c r="H263" t="s">
        <v>6345</v>
      </c>
      <c r="I263" t="s">
        <v>5813</v>
      </c>
    </row>
    <row r="264" spans="1:9" x14ac:dyDescent="0.25">
      <c r="A264" s="32" t="s">
        <v>497</v>
      </c>
      <c r="B264" t="s">
        <v>5814</v>
      </c>
      <c r="C264" t="s">
        <v>6608</v>
      </c>
      <c r="D264" s="20" t="s">
        <v>312</v>
      </c>
      <c r="E264" s="18" t="s">
        <v>395</v>
      </c>
      <c r="F264" s="20" t="s">
        <v>312</v>
      </c>
      <c r="G264" s="20" t="s">
        <v>312</v>
      </c>
      <c r="H264" t="s">
        <v>6345</v>
      </c>
      <c r="I264" t="s">
        <v>5814</v>
      </c>
    </row>
    <row r="265" spans="1:9" x14ac:dyDescent="0.25">
      <c r="A265" s="32" t="s">
        <v>498</v>
      </c>
      <c r="B265" t="s">
        <v>5815</v>
      </c>
      <c r="C265" t="s">
        <v>6609</v>
      </c>
      <c r="D265" s="20" t="s">
        <v>312</v>
      </c>
      <c r="E265" s="18" t="s">
        <v>395</v>
      </c>
      <c r="F265" s="20" t="s">
        <v>312</v>
      </c>
      <c r="G265" s="20" t="s">
        <v>312</v>
      </c>
      <c r="H265" t="s">
        <v>6345</v>
      </c>
      <c r="I265" t="s">
        <v>5815</v>
      </c>
    </row>
    <row r="266" spans="1:9" x14ac:dyDescent="0.25">
      <c r="A266" s="32" t="s">
        <v>499</v>
      </c>
      <c r="B266" t="s">
        <v>5816</v>
      </c>
      <c r="C266" t="s">
        <v>6610</v>
      </c>
      <c r="D266" s="20" t="s">
        <v>312</v>
      </c>
      <c r="E266" s="18" t="s">
        <v>395</v>
      </c>
      <c r="F266" s="20" t="s">
        <v>312</v>
      </c>
      <c r="G266" s="20" t="s">
        <v>312</v>
      </c>
      <c r="H266" t="s">
        <v>6345</v>
      </c>
      <c r="I266" t="s">
        <v>5816</v>
      </c>
    </row>
    <row r="267" spans="1:9" x14ac:dyDescent="0.25">
      <c r="A267" s="32" t="s">
        <v>500</v>
      </c>
      <c r="B267" t="s">
        <v>5817</v>
      </c>
      <c r="C267" t="s">
        <v>6611</v>
      </c>
      <c r="D267" s="20" t="s">
        <v>312</v>
      </c>
      <c r="E267" s="18" t="s">
        <v>395</v>
      </c>
      <c r="F267" s="20" t="s">
        <v>312</v>
      </c>
      <c r="G267" s="20" t="s">
        <v>312</v>
      </c>
      <c r="H267" t="s">
        <v>6345</v>
      </c>
      <c r="I267" t="s">
        <v>6203</v>
      </c>
    </row>
    <row r="268" spans="1:9" x14ac:dyDescent="0.25">
      <c r="A268" s="32" t="s">
        <v>501</v>
      </c>
      <c r="B268" t="s">
        <v>5818</v>
      </c>
      <c r="C268" t="s">
        <v>6612</v>
      </c>
      <c r="D268" s="20" t="s">
        <v>312</v>
      </c>
      <c r="E268" s="18" t="s">
        <v>395</v>
      </c>
      <c r="F268" s="20" t="s">
        <v>312</v>
      </c>
      <c r="G268" s="20" t="s">
        <v>312</v>
      </c>
      <c r="H268" t="s">
        <v>6345</v>
      </c>
      <c r="I268" t="s">
        <v>6204</v>
      </c>
    </row>
    <row r="269" spans="1:9" x14ac:dyDescent="0.25">
      <c r="A269" s="32" t="s">
        <v>502</v>
      </c>
      <c r="B269" t="s">
        <v>5819</v>
      </c>
      <c r="C269" t="s">
        <v>6613</v>
      </c>
      <c r="D269" s="20" t="s">
        <v>312</v>
      </c>
      <c r="E269" s="18" t="s">
        <v>395</v>
      </c>
      <c r="F269" s="20" t="s">
        <v>312</v>
      </c>
      <c r="G269" s="20" t="s">
        <v>312</v>
      </c>
      <c r="H269" t="s">
        <v>6345</v>
      </c>
      <c r="I269" t="s">
        <v>6205</v>
      </c>
    </row>
    <row r="270" spans="1:9" x14ac:dyDescent="0.25">
      <c r="A270" s="32" t="s">
        <v>503</v>
      </c>
      <c r="B270" t="s">
        <v>5820</v>
      </c>
      <c r="C270" t="s">
        <v>6614</v>
      </c>
      <c r="D270" s="20" t="s">
        <v>312</v>
      </c>
      <c r="E270" s="18" t="s">
        <v>395</v>
      </c>
      <c r="F270" s="20" t="s">
        <v>312</v>
      </c>
      <c r="G270" s="20" t="s">
        <v>312</v>
      </c>
      <c r="H270" t="s">
        <v>6345</v>
      </c>
      <c r="I270" t="s">
        <v>6206</v>
      </c>
    </row>
    <row r="271" spans="1:9" x14ac:dyDescent="0.25">
      <c r="A271" s="32" t="s">
        <v>504</v>
      </c>
      <c r="B271" t="s">
        <v>5821</v>
      </c>
      <c r="C271" t="s">
        <v>6615</v>
      </c>
      <c r="D271" s="20" t="s">
        <v>312</v>
      </c>
      <c r="E271" s="18" t="s">
        <v>395</v>
      </c>
      <c r="F271" s="20" t="s">
        <v>312</v>
      </c>
      <c r="G271" s="20" t="s">
        <v>312</v>
      </c>
      <c r="H271" t="s">
        <v>6345</v>
      </c>
      <c r="I271" t="s">
        <v>6207</v>
      </c>
    </row>
    <row r="272" spans="1:9" x14ac:dyDescent="0.25">
      <c r="A272" s="32" t="s">
        <v>505</v>
      </c>
      <c r="B272" t="s">
        <v>5822</v>
      </c>
      <c r="C272" t="s">
        <v>6616</v>
      </c>
      <c r="D272" s="20" t="s">
        <v>312</v>
      </c>
      <c r="E272" s="18" t="s">
        <v>395</v>
      </c>
      <c r="F272" s="20" t="s">
        <v>312</v>
      </c>
      <c r="G272" s="20" t="s">
        <v>312</v>
      </c>
      <c r="H272" t="s">
        <v>6345</v>
      </c>
      <c r="I272" t="s">
        <v>6208</v>
      </c>
    </row>
    <row r="273" spans="1:9" x14ac:dyDescent="0.25">
      <c r="A273" s="32" t="s">
        <v>506</v>
      </c>
      <c r="B273" t="s">
        <v>5823</v>
      </c>
      <c r="C273" t="s">
        <v>6617</v>
      </c>
      <c r="D273" s="20" t="s">
        <v>312</v>
      </c>
      <c r="E273" s="18" t="s">
        <v>395</v>
      </c>
      <c r="F273" s="20" t="s">
        <v>312</v>
      </c>
      <c r="G273" s="20" t="s">
        <v>312</v>
      </c>
      <c r="H273" t="s">
        <v>6345</v>
      </c>
      <c r="I273" t="s">
        <v>6209</v>
      </c>
    </row>
    <row r="274" spans="1:9" x14ac:dyDescent="0.25">
      <c r="A274" s="32" t="s">
        <v>507</v>
      </c>
      <c r="B274" t="s">
        <v>5824</v>
      </c>
      <c r="C274" t="s">
        <v>6618</v>
      </c>
      <c r="D274" s="20" t="s">
        <v>312</v>
      </c>
      <c r="E274" s="18" t="s">
        <v>395</v>
      </c>
      <c r="F274" s="20" t="s">
        <v>312</v>
      </c>
      <c r="G274" s="20" t="s">
        <v>312</v>
      </c>
      <c r="H274" t="s">
        <v>6345</v>
      </c>
      <c r="I274" t="s">
        <v>6210</v>
      </c>
    </row>
    <row r="275" spans="1:9" x14ac:dyDescent="0.25">
      <c r="A275" s="32" t="s">
        <v>508</v>
      </c>
      <c r="B275" t="s">
        <v>5825</v>
      </c>
      <c r="C275" t="s">
        <v>6619</v>
      </c>
      <c r="D275" s="20" t="s">
        <v>312</v>
      </c>
      <c r="E275" s="18" t="s">
        <v>395</v>
      </c>
      <c r="F275" s="20" t="s">
        <v>312</v>
      </c>
      <c r="G275" s="20" t="s">
        <v>312</v>
      </c>
      <c r="H275" t="s">
        <v>6345</v>
      </c>
      <c r="I275" t="s">
        <v>6211</v>
      </c>
    </row>
    <row r="276" spans="1:9" x14ac:dyDescent="0.25">
      <c r="A276" s="32" t="s">
        <v>509</v>
      </c>
      <c r="B276" t="s">
        <v>5826</v>
      </c>
      <c r="C276" t="s">
        <v>6620</v>
      </c>
      <c r="D276" s="20" t="s">
        <v>312</v>
      </c>
      <c r="E276" s="18" t="s">
        <v>395</v>
      </c>
      <c r="F276" s="20" t="s">
        <v>312</v>
      </c>
      <c r="G276" s="20" t="s">
        <v>312</v>
      </c>
      <c r="H276" t="s">
        <v>6345</v>
      </c>
      <c r="I276" t="s">
        <v>6212</v>
      </c>
    </row>
    <row r="277" spans="1:9" x14ac:dyDescent="0.25">
      <c r="A277" s="32" t="s">
        <v>510</v>
      </c>
      <c r="B277" t="s">
        <v>5827</v>
      </c>
      <c r="C277" t="s">
        <v>6621</v>
      </c>
      <c r="D277" s="20" t="s">
        <v>312</v>
      </c>
      <c r="E277" s="18" t="s">
        <v>395</v>
      </c>
      <c r="F277" s="20" t="s">
        <v>312</v>
      </c>
      <c r="G277" s="20" t="s">
        <v>312</v>
      </c>
      <c r="H277" t="s">
        <v>6345</v>
      </c>
      <c r="I277" t="s">
        <v>6213</v>
      </c>
    </row>
    <row r="278" spans="1:9" x14ac:dyDescent="0.25">
      <c r="A278" s="32" t="s">
        <v>511</v>
      </c>
      <c r="B278" t="s">
        <v>5828</v>
      </c>
      <c r="C278" t="s">
        <v>6622</v>
      </c>
      <c r="D278" s="20" t="s">
        <v>312</v>
      </c>
      <c r="E278" s="18" t="s">
        <v>395</v>
      </c>
      <c r="F278" s="20" t="s">
        <v>312</v>
      </c>
      <c r="G278" s="20" t="s">
        <v>312</v>
      </c>
      <c r="H278" t="s">
        <v>6345</v>
      </c>
      <c r="I278" t="s">
        <v>6214</v>
      </c>
    </row>
    <row r="279" spans="1:9" x14ac:dyDescent="0.25">
      <c r="A279" s="32" t="s">
        <v>512</v>
      </c>
      <c r="B279" t="s">
        <v>5829</v>
      </c>
      <c r="C279" t="s">
        <v>6623</v>
      </c>
      <c r="D279" s="20" t="s">
        <v>312</v>
      </c>
      <c r="E279" s="18" t="s">
        <v>395</v>
      </c>
      <c r="F279" s="20" t="s">
        <v>312</v>
      </c>
      <c r="G279" s="20" t="s">
        <v>312</v>
      </c>
      <c r="H279" t="s">
        <v>6345</v>
      </c>
      <c r="I279" t="s">
        <v>6215</v>
      </c>
    </row>
    <row r="280" spans="1:9" x14ac:dyDescent="0.25">
      <c r="A280" s="32" t="s">
        <v>5045</v>
      </c>
      <c r="B280" t="s">
        <v>5830</v>
      </c>
      <c r="C280" t="s">
        <v>6624</v>
      </c>
      <c r="D280" s="20" t="s">
        <v>312</v>
      </c>
      <c r="E280" s="18" t="s">
        <v>395</v>
      </c>
      <c r="F280" s="20" t="s">
        <v>312</v>
      </c>
      <c r="G280" s="20" t="s">
        <v>312</v>
      </c>
      <c r="H280" t="s">
        <v>6345</v>
      </c>
      <c r="I280" t="s">
        <v>6216</v>
      </c>
    </row>
    <row r="281" spans="1:9" x14ac:dyDescent="0.25">
      <c r="A281" s="32" t="s">
        <v>5046</v>
      </c>
      <c r="B281" t="s">
        <v>5831</v>
      </c>
      <c r="C281" t="s">
        <v>6625</v>
      </c>
      <c r="D281" s="20" t="s">
        <v>312</v>
      </c>
      <c r="E281" s="18" t="s">
        <v>395</v>
      </c>
      <c r="F281" s="20" t="s">
        <v>312</v>
      </c>
      <c r="G281" s="20" t="s">
        <v>312</v>
      </c>
      <c r="H281" t="s">
        <v>6345</v>
      </c>
      <c r="I281" t="s">
        <v>6217</v>
      </c>
    </row>
    <row r="282" spans="1:9" x14ac:dyDescent="0.25">
      <c r="A282" s="32" t="s">
        <v>5047</v>
      </c>
      <c r="B282" t="s">
        <v>5832</v>
      </c>
      <c r="C282" t="s">
        <v>6626</v>
      </c>
      <c r="D282" s="20" t="s">
        <v>312</v>
      </c>
      <c r="E282" s="18" t="s">
        <v>395</v>
      </c>
      <c r="F282" s="20" t="s">
        <v>312</v>
      </c>
      <c r="G282" s="20" t="s">
        <v>312</v>
      </c>
      <c r="H282" t="s">
        <v>6345</v>
      </c>
      <c r="I282" t="s">
        <v>6218</v>
      </c>
    </row>
    <row r="283" spans="1:9" x14ac:dyDescent="0.25">
      <c r="A283" s="32" t="s">
        <v>5048</v>
      </c>
      <c r="B283" t="s">
        <v>5833</v>
      </c>
      <c r="C283" t="s">
        <v>6627</v>
      </c>
      <c r="D283" s="20" t="s">
        <v>312</v>
      </c>
      <c r="E283" s="18" t="s">
        <v>395</v>
      </c>
      <c r="F283" s="20" t="s">
        <v>312</v>
      </c>
      <c r="G283" s="20" t="s">
        <v>312</v>
      </c>
      <c r="H283" t="s">
        <v>6345</v>
      </c>
      <c r="I283" t="s">
        <v>6219</v>
      </c>
    </row>
    <row r="284" spans="1:9" x14ac:dyDescent="0.25">
      <c r="A284" s="32" t="s">
        <v>5049</v>
      </c>
      <c r="B284" t="s">
        <v>5834</v>
      </c>
      <c r="C284" t="s">
        <v>6628</v>
      </c>
      <c r="D284" s="20" t="s">
        <v>312</v>
      </c>
      <c r="E284" s="18" t="s">
        <v>395</v>
      </c>
      <c r="F284" s="20" t="s">
        <v>312</v>
      </c>
      <c r="G284" s="20" t="s">
        <v>312</v>
      </c>
      <c r="H284" t="s">
        <v>6345</v>
      </c>
      <c r="I284" t="s">
        <v>6220</v>
      </c>
    </row>
    <row r="285" spans="1:9" x14ac:dyDescent="0.25">
      <c r="A285" s="32" t="s">
        <v>5050</v>
      </c>
      <c r="B285" t="s">
        <v>5835</v>
      </c>
      <c r="C285" t="s">
        <v>6629</v>
      </c>
      <c r="D285" s="20" t="s">
        <v>312</v>
      </c>
      <c r="E285" s="18" t="s">
        <v>395</v>
      </c>
      <c r="F285" s="20" t="s">
        <v>312</v>
      </c>
      <c r="G285" s="20" t="s">
        <v>312</v>
      </c>
      <c r="H285" t="s">
        <v>6345</v>
      </c>
      <c r="I285" t="s">
        <v>6221</v>
      </c>
    </row>
    <row r="286" spans="1:9" x14ac:dyDescent="0.25">
      <c r="A286" s="32" t="s">
        <v>5051</v>
      </c>
      <c r="B286" t="s">
        <v>5836</v>
      </c>
      <c r="C286" t="s">
        <v>6630</v>
      </c>
      <c r="D286" s="20" t="s">
        <v>312</v>
      </c>
      <c r="E286" s="18" t="s">
        <v>395</v>
      </c>
      <c r="F286" s="20" t="s">
        <v>312</v>
      </c>
      <c r="G286" s="20" t="s">
        <v>312</v>
      </c>
      <c r="H286" t="s">
        <v>6345</v>
      </c>
      <c r="I286" t="s">
        <v>6222</v>
      </c>
    </row>
    <row r="287" spans="1:9" x14ac:dyDescent="0.25">
      <c r="A287" s="32" t="s">
        <v>5052</v>
      </c>
      <c r="B287" t="s">
        <v>5837</v>
      </c>
      <c r="C287" t="s">
        <v>6631</v>
      </c>
      <c r="D287" s="20" t="s">
        <v>312</v>
      </c>
      <c r="E287" s="18" t="s">
        <v>395</v>
      </c>
      <c r="F287" s="20" t="s">
        <v>312</v>
      </c>
      <c r="G287" s="20" t="s">
        <v>312</v>
      </c>
      <c r="H287" t="s">
        <v>6345</v>
      </c>
      <c r="I287" t="s">
        <v>6223</v>
      </c>
    </row>
    <row r="288" spans="1:9" x14ac:dyDescent="0.25">
      <c r="A288" s="32" t="s">
        <v>5053</v>
      </c>
      <c r="B288" t="s">
        <v>5838</v>
      </c>
      <c r="C288" t="s">
        <v>6632</v>
      </c>
      <c r="D288" s="20" t="s">
        <v>312</v>
      </c>
      <c r="E288" s="18" t="s">
        <v>395</v>
      </c>
      <c r="F288" s="20" t="s">
        <v>312</v>
      </c>
      <c r="G288" s="20" t="s">
        <v>312</v>
      </c>
      <c r="H288" t="s">
        <v>6345</v>
      </c>
      <c r="I288" t="s">
        <v>6224</v>
      </c>
    </row>
    <row r="289" spans="1:9" x14ac:dyDescent="0.25">
      <c r="A289" s="32" t="s">
        <v>5054</v>
      </c>
      <c r="B289" t="s">
        <v>5839</v>
      </c>
      <c r="C289" t="s">
        <v>6633</v>
      </c>
      <c r="D289" s="20" t="s">
        <v>312</v>
      </c>
      <c r="E289" s="18" t="s">
        <v>395</v>
      </c>
      <c r="F289" s="20" t="s">
        <v>312</v>
      </c>
      <c r="G289" s="20" t="s">
        <v>312</v>
      </c>
      <c r="H289" t="s">
        <v>6345</v>
      </c>
      <c r="I289" t="s">
        <v>6225</v>
      </c>
    </row>
    <row r="290" spans="1:9" x14ac:dyDescent="0.25">
      <c r="A290" s="32" t="s">
        <v>5055</v>
      </c>
      <c r="B290" t="s">
        <v>5840</v>
      </c>
      <c r="C290" t="s">
        <v>6634</v>
      </c>
      <c r="D290" s="20" t="s">
        <v>312</v>
      </c>
      <c r="E290" s="18" t="s">
        <v>395</v>
      </c>
      <c r="F290" s="20" t="s">
        <v>312</v>
      </c>
      <c r="G290" s="20" t="s">
        <v>312</v>
      </c>
      <c r="H290" t="s">
        <v>6345</v>
      </c>
      <c r="I290" t="s">
        <v>6226</v>
      </c>
    </row>
    <row r="291" spans="1:9" x14ac:dyDescent="0.25">
      <c r="A291" s="32" t="s">
        <v>5056</v>
      </c>
      <c r="B291" t="s">
        <v>5841</v>
      </c>
      <c r="C291" t="s">
        <v>6635</v>
      </c>
      <c r="D291" s="20" t="s">
        <v>312</v>
      </c>
      <c r="E291" s="18" t="s">
        <v>395</v>
      </c>
      <c r="F291" s="20" t="s">
        <v>312</v>
      </c>
      <c r="G291" s="20" t="s">
        <v>312</v>
      </c>
      <c r="H291" t="s">
        <v>6345</v>
      </c>
      <c r="I291" t="s">
        <v>6227</v>
      </c>
    </row>
    <row r="292" spans="1:9" x14ac:dyDescent="0.25">
      <c r="A292" s="32" t="s">
        <v>5057</v>
      </c>
      <c r="B292" t="s">
        <v>5842</v>
      </c>
      <c r="C292" t="s">
        <v>6636</v>
      </c>
      <c r="D292" s="20" t="s">
        <v>312</v>
      </c>
      <c r="E292" s="18" t="s">
        <v>395</v>
      </c>
      <c r="F292" s="20" t="s">
        <v>312</v>
      </c>
      <c r="G292" s="20" t="s">
        <v>312</v>
      </c>
      <c r="H292" t="s">
        <v>6345</v>
      </c>
      <c r="I292" t="s">
        <v>6228</v>
      </c>
    </row>
    <row r="293" spans="1:9" x14ac:dyDescent="0.25">
      <c r="A293" s="32" t="s">
        <v>5058</v>
      </c>
      <c r="B293" t="s">
        <v>5843</v>
      </c>
      <c r="C293" t="s">
        <v>6637</v>
      </c>
      <c r="D293" s="20" t="s">
        <v>312</v>
      </c>
      <c r="E293" s="18" t="s">
        <v>395</v>
      </c>
      <c r="F293" s="20" t="s">
        <v>312</v>
      </c>
      <c r="G293" s="20" t="s">
        <v>312</v>
      </c>
      <c r="H293" t="s">
        <v>6345</v>
      </c>
      <c r="I293" t="s">
        <v>6229</v>
      </c>
    </row>
    <row r="294" spans="1:9" x14ac:dyDescent="0.25">
      <c r="A294" s="32" t="s">
        <v>5059</v>
      </c>
      <c r="B294" t="s">
        <v>5844</v>
      </c>
      <c r="C294" t="s">
        <v>6638</v>
      </c>
      <c r="D294" s="20" t="s">
        <v>312</v>
      </c>
      <c r="E294" s="18" t="s">
        <v>395</v>
      </c>
      <c r="F294" s="20" t="s">
        <v>312</v>
      </c>
      <c r="G294" s="20" t="s">
        <v>312</v>
      </c>
      <c r="H294" t="s">
        <v>6345</v>
      </c>
      <c r="I294" t="s">
        <v>6230</v>
      </c>
    </row>
    <row r="295" spans="1:9" x14ac:dyDescent="0.25">
      <c r="A295" s="32" t="s">
        <v>5060</v>
      </c>
      <c r="B295" t="s">
        <v>5845</v>
      </c>
      <c r="C295" t="s">
        <v>6639</v>
      </c>
      <c r="D295" s="20" t="s">
        <v>312</v>
      </c>
      <c r="E295" s="18" t="s">
        <v>395</v>
      </c>
      <c r="F295" s="20" t="s">
        <v>312</v>
      </c>
      <c r="G295" s="20" t="s">
        <v>312</v>
      </c>
      <c r="H295" t="s">
        <v>6345</v>
      </c>
      <c r="I295" t="s">
        <v>6231</v>
      </c>
    </row>
    <row r="296" spans="1:9" x14ac:dyDescent="0.25">
      <c r="A296" s="32" t="s">
        <v>3473</v>
      </c>
      <c r="B296" t="s">
        <v>5846</v>
      </c>
      <c r="C296" t="s">
        <v>6640</v>
      </c>
      <c r="D296" s="20" t="s">
        <v>312</v>
      </c>
      <c r="E296" s="18" t="s">
        <v>395</v>
      </c>
      <c r="F296" s="20" t="s">
        <v>312</v>
      </c>
      <c r="G296" s="20" t="s">
        <v>312</v>
      </c>
      <c r="H296" t="s">
        <v>6345</v>
      </c>
      <c r="I296" t="s">
        <v>6232</v>
      </c>
    </row>
    <row r="297" spans="1:9" x14ac:dyDescent="0.25">
      <c r="A297" s="32" t="s">
        <v>5061</v>
      </c>
      <c r="B297" t="s">
        <v>5847</v>
      </c>
      <c r="C297" t="s">
        <v>6641</v>
      </c>
      <c r="D297" s="20" t="s">
        <v>312</v>
      </c>
      <c r="E297" s="18" t="s">
        <v>395</v>
      </c>
      <c r="F297" s="20" t="s">
        <v>312</v>
      </c>
      <c r="G297" s="20" t="s">
        <v>312</v>
      </c>
      <c r="H297" t="s">
        <v>6345</v>
      </c>
      <c r="I297" t="s">
        <v>6233</v>
      </c>
    </row>
    <row r="298" spans="1:9" x14ac:dyDescent="0.25">
      <c r="A298" s="32" t="s">
        <v>3468</v>
      </c>
      <c r="B298" t="s">
        <v>5848</v>
      </c>
      <c r="C298" t="s">
        <v>6642</v>
      </c>
      <c r="D298" s="20" t="s">
        <v>312</v>
      </c>
      <c r="E298" s="18" t="s">
        <v>395</v>
      </c>
      <c r="F298" s="20" t="s">
        <v>312</v>
      </c>
      <c r="G298" s="20" t="s">
        <v>312</v>
      </c>
      <c r="H298" t="s">
        <v>6345</v>
      </c>
      <c r="I298" t="s">
        <v>6234</v>
      </c>
    </row>
    <row r="299" spans="1:9" x14ac:dyDescent="0.25">
      <c r="A299" s="32" t="s">
        <v>3478</v>
      </c>
      <c r="B299" t="s">
        <v>5849</v>
      </c>
      <c r="C299" t="s">
        <v>6643</v>
      </c>
      <c r="D299" s="20" t="s">
        <v>312</v>
      </c>
      <c r="E299" s="18" t="s">
        <v>395</v>
      </c>
      <c r="F299" s="20" t="s">
        <v>312</v>
      </c>
      <c r="G299" s="20" t="s">
        <v>312</v>
      </c>
      <c r="H299" t="s">
        <v>6345</v>
      </c>
      <c r="I299" t="s">
        <v>6235</v>
      </c>
    </row>
    <row r="300" spans="1:9" x14ac:dyDescent="0.25">
      <c r="A300" s="32" t="s">
        <v>3470</v>
      </c>
      <c r="B300" t="s">
        <v>5850</v>
      </c>
      <c r="C300" t="s">
        <v>6644</v>
      </c>
      <c r="D300" s="20" t="s">
        <v>312</v>
      </c>
      <c r="E300" s="18" t="s">
        <v>395</v>
      </c>
      <c r="F300" s="20" t="s">
        <v>312</v>
      </c>
      <c r="G300" s="20" t="s">
        <v>312</v>
      </c>
      <c r="H300" t="s">
        <v>6345</v>
      </c>
      <c r="I300" t="s">
        <v>6236</v>
      </c>
    </row>
    <row r="301" spans="1:9" x14ac:dyDescent="0.25">
      <c r="A301" s="32" t="s">
        <v>3480</v>
      </c>
      <c r="B301" t="s">
        <v>5851</v>
      </c>
      <c r="C301" t="s">
        <v>6645</v>
      </c>
      <c r="D301" s="20" t="s">
        <v>312</v>
      </c>
      <c r="E301" s="18" t="s">
        <v>395</v>
      </c>
      <c r="F301" s="20" t="s">
        <v>312</v>
      </c>
      <c r="G301" s="20" t="s">
        <v>312</v>
      </c>
      <c r="H301" t="s">
        <v>6345</v>
      </c>
      <c r="I301" t="s">
        <v>6237</v>
      </c>
    </row>
    <row r="302" spans="1:9" x14ac:dyDescent="0.25">
      <c r="A302" s="32" t="s">
        <v>3400</v>
      </c>
      <c r="B302" t="s">
        <v>5852</v>
      </c>
      <c r="C302" t="s">
        <v>6646</v>
      </c>
      <c r="D302" s="20" t="s">
        <v>312</v>
      </c>
      <c r="E302" s="18" t="s">
        <v>395</v>
      </c>
      <c r="F302" s="20" t="s">
        <v>312</v>
      </c>
      <c r="G302" s="20" t="s">
        <v>312</v>
      </c>
      <c r="H302" t="s">
        <v>6345</v>
      </c>
      <c r="I302" t="s">
        <v>6238</v>
      </c>
    </row>
    <row r="303" spans="1:9" x14ac:dyDescent="0.25">
      <c r="A303" s="32" t="s">
        <v>3481</v>
      </c>
      <c r="B303" t="s">
        <v>5853</v>
      </c>
      <c r="C303" t="s">
        <v>6647</v>
      </c>
      <c r="D303" s="20" t="s">
        <v>312</v>
      </c>
      <c r="E303" s="18" t="s">
        <v>395</v>
      </c>
      <c r="F303" s="20" t="s">
        <v>312</v>
      </c>
      <c r="G303" s="20" t="s">
        <v>312</v>
      </c>
      <c r="H303" t="s">
        <v>6345</v>
      </c>
      <c r="I303" t="s">
        <v>6239</v>
      </c>
    </row>
    <row r="304" spans="1:9" x14ac:dyDescent="0.25">
      <c r="A304" s="32" t="s">
        <v>3402</v>
      </c>
      <c r="B304" t="s">
        <v>5854</v>
      </c>
      <c r="C304" t="s">
        <v>6648</v>
      </c>
      <c r="D304" s="20" t="s">
        <v>312</v>
      </c>
      <c r="E304" s="18" t="s">
        <v>395</v>
      </c>
      <c r="F304" s="20" t="s">
        <v>312</v>
      </c>
      <c r="G304" s="20" t="s">
        <v>312</v>
      </c>
      <c r="H304" t="s">
        <v>6345</v>
      </c>
      <c r="I304" t="s">
        <v>6240</v>
      </c>
    </row>
    <row r="305" spans="1:9" x14ac:dyDescent="0.25">
      <c r="A305" s="32" t="s">
        <v>3483</v>
      </c>
      <c r="B305" t="s">
        <v>5855</v>
      </c>
      <c r="C305" t="s">
        <v>6649</v>
      </c>
      <c r="D305" s="20" t="s">
        <v>312</v>
      </c>
      <c r="E305" s="18" t="s">
        <v>395</v>
      </c>
      <c r="F305" s="20" t="s">
        <v>312</v>
      </c>
      <c r="G305" s="20" t="s">
        <v>312</v>
      </c>
      <c r="H305" t="s">
        <v>6345</v>
      </c>
      <c r="I305" t="s">
        <v>6241</v>
      </c>
    </row>
    <row r="306" spans="1:9" x14ac:dyDescent="0.25">
      <c r="A306" s="32" t="s">
        <v>3404</v>
      </c>
      <c r="B306" t="s">
        <v>5856</v>
      </c>
      <c r="C306" t="s">
        <v>6650</v>
      </c>
      <c r="D306" s="20" t="s">
        <v>312</v>
      </c>
      <c r="E306" s="18" t="s">
        <v>395</v>
      </c>
      <c r="F306" s="20" t="s">
        <v>312</v>
      </c>
      <c r="G306" s="20" t="s">
        <v>312</v>
      </c>
      <c r="H306" t="s">
        <v>6345</v>
      </c>
      <c r="I306" t="s">
        <v>6242</v>
      </c>
    </row>
    <row r="307" spans="1:9" x14ac:dyDescent="0.25">
      <c r="A307" s="32" t="s">
        <v>3485</v>
      </c>
      <c r="B307" t="s">
        <v>5857</v>
      </c>
      <c r="C307" t="s">
        <v>6651</v>
      </c>
      <c r="D307" s="20" t="s">
        <v>312</v>
      </c>
      <c r="E307" s="18" t="s">
        <v>395</v>
      </c>
      <c r="F307" s="20" t="s">
        <v>312</v>
      </c>
      <c r="G307" s="20" t="s">
        <v>312</v>
      </c>
      <c r="H307" t="s">
        <v>6345</v>
      </c>
      <c r="I307" t="s">
        <v>6243</v>
      </c>
    </row>
    <row r="308" spans="1:9" x14ac:dyDescent="0.25">
      <c r="A308" s="32" t="s">
        <v>3426</v>
      </c>
      <c r="B308" t="s">
        <v>5858</v>
      </c>
      <c r="C308" t="s">
        <v>6652</v>
      </c>
      <c r="D308" s="20" t="s">
        <v>312</v>
      </c>
      <c r="E308" s="18" t="s">
        <v>395</v>
      </c>
      <c r="F308" s="20" t="s">
        <v>312</v>
      </c>
      <c r="G308" s="20" t="s">
        <v>312</v>
      </c>
      <c r="H308" t="s">
        <v>6345</v>
      </c>
      <c r="I308" t="s">
        <v>6244</v>
      </c>
    </row>
    <row r="309" spans="1:9" x14ac:dyDescent="0.25">
      <c r="A309" s="32" t="s">
        <v>3487</v>
      </c>
      <c r="B309" t="s">
        <v>5859</v>
      </c>
      <c r="C309" t="s">
        <v>6653</v>
      </c>
      <c r="D309" s="20" t="s">
        <v>312</v>
      </c>
      <c r="E309" s="18" t="s">
        <v>395</v>
      </c>
      <c r="F309" s="20" t="s">
        <v>312</v>
      </c>
      <c r="G309" s="20" t="s">
        <v>312</v>
      </c>
      <c r="H309" t="s">
        <v>6345</v>
      </c>
      <c r="I309" t="s">
        <v>6245</v>
      </c>
    </row>
    <row r="310" spans="1:9" x14ac:dyDescent="0.25">
      <c r="A310" s="32" t="s">
        <v>3407</v>
      </c>
      <c r="B310" t="s">
        <v>5860</v>
      </c>
      <c r="C310" t="s">
        <v>6654</v>
      </c>
      <c r="D310" s="20" t="s">
        <v>312</v>
      </c>
      <c r="E310" s="18" t="s">
        <v>395</v>
      </c>
      <c r="F310" s="20" t="s">
        <v>312</v>
      </c>
      <c r="G310" s="20" t="s">
        <v>312</v>
      </c>
      <c r="H310" t="s">
        <v>6345</v>
      </c>
      <c r="I310" t="s">
        <v>6246</v>
      </c>
    </row>
    <row r="311" spans="1:9" x14ac:dyDescent="0.25">
      <c r="A311" s="32" t="s">
        <v>3489</v>
      </c>
      <c r="B311" t="s">
        <v>5861</v>
      </c>
      <c r="C311" t="s">
        <v>6655</v>
      </c>
      <c r="D311" s="20" t="s">
        <v>312</v>
      </c>
      <c r="E311" s="18" t="s">
        <v>395</v>
      </c>
      <c r="F311" s="20" t="s">
        <v>312</v>
      </c>
      <c r="G311" s="20" t="s">
        <v>312</v>
      </c>
      <c r="H311" t="s">
        <v>6345</v>
      </c>
      <c r="I311" t="s">
        <v>6247</v>
      </c>
    </row>
    <row r="312" spans="1:9" x14ac:dyDescent="0.25">
      <c r="A312" s="32" t="s">
        <v>3409</v>
      </c>
      <c r="B312" t="s">
        <v>5862</v>
      </c>
      <c r="C312" t="s">
        <v>6656</v>
      </c>
      <c r="D312" s="20" t="s">
        <v>312</v>
      </c>
      <c r="E312" s="18" t="s">
        <v>395</v>
      </c>
      <c r="F312" s="20" t="s">
        <v>312</v>
      </c>
      <c r="G312" s="20" t="s">
        <v>312</v>
      </c>
      <c r="H312" t="s">
        <v>6345</v>
      </c>
      <c r="I312" t="s">
        <v>6248</v>
      </c>
    </row>
    <row r="313" spans="1:9" x14ac:dyDescent="0.25">
      <c r="A313" s="32" t="s">
        <v>3491</v>
      </c>
      <c r="B313" t="s">
        <v>5863</v>
      </c>
      <c r="C313" t="s">
        <v>6657</v>
      </c>
      <c r="D313" s="20" t="s">
        <v>312</v>
      </c>
      <c r="E313" s="18" t="s">
        <v>395</v>
      </c>
      <c r="F313" s="20" t="s">
        <v>312</v>
      </c>
      <c r="G313" s="20" t="s">
        <v>312</v>
      </c>
      <c r="H313" t="s">
        <v>6345</v>
      </c>
      <c r="I313" t="s">
        <v>5863</v>
      </c>
    </row>
    <row r="314" spans="1:9" x14ac:dyDescent="0.25">
      <c r="A314" s="32" t="s">
        <v>3411</v>
      </c>
      <c r="B314" t="s">
        <v>5864</v>
      </c>
      <c r="C314" t="s">
        <v>6658</v>
      </c>
      <c r="D314" s="20" t="s">
        <v>312</v>
      </c>
      <c r="E314" s="18" t="s">
        <v>395</v>
      </c>
      <c r="F314" s="20" t="s">
        <v>312</v>
      </c>
      <c r="G314" s="20" t="s">
        <v>312</v>
      </c>
      <c r="H314" t="s">
        <v>6345</v>
      </c>
      <c r="I314" t="s">
        <v>6249</v>
      </c>
    </row>
    <row r="315" spans="1:9" x14ac:dyDescent="0.25">
      <c r="A315" s="32" t="s">
        <v>3492</v>
      </c>
      <c r="B315" t="s">
        <v>5865</v>
      </c>
      <c r="C315" t="s">
        <v>6659</v>
      </c>
      <c r="D315" s="20" t="s">
        <v>312</v>
      </c>
      <c r="E315" s="18" t="s">
        <v>395</v>
      </c>
      <c r="F315" s="20" t="s">
        <v>312</v>
      </c>
      <c r="G315" s="20" t="s">
        <v>312</v>
      </c>
      <c r="H315" t="s">
        <v>6345</v>
      </c>
      <c r="I315" t="s">
        <v>6250</v>
      </c>
    </row>
    <row r="316" spans="1:9" x14ac:dyDescent="0.25">
      <c r="A316" s="32" t="s">
        <v>3406</v>
      </c>
      <c r="B316" t="s">
        <v>5866</v>
      </c>
      <c r="C316" t="s">
        <v>6660</v>
      </c>
      <c r="D316" s="20" t="s">
        <v>312</v>
      </c>
      <c r="E316" s="18" t="s">
        <v>395</v>
      </c>
      <c r="F316" s="20" t="s">
        <v>312</v>
      </c>
      <c r="G316" s="20" t="s">
        <v>312</v>
      </c>
      <c r="H316" t="s">
        <v>6345</v>
      </c>
      <c r="I316" t="s">
        <v>6251</v>
      </c>
    </row>
    <row r="317" spans="1:9" x14ac:dyDescent="0.25">
      <c r="A317" s="32" t="s">
        <v>3494</v>
      </c>
      <c r="B317" t="s">
        <v>5867</v>
      </c>
      <c r="C317" t="s">
        <v>6661</v>
      </c>
      <c r="D317" s="20" t="s">
        <v>312</v>
      </c>
      <c r="E317" s="18" t="s">
        <v>395</v>
      </c>
      <c r="F317" s="20" t="s">
        <v>312</v>
      </c>
      <c r="G317" s="20" t="s">
        <v>312</v>
      </c>
      <c r="H317" t="s">
        <v>6345</v>
      </c>
      <c r="I317" t="s">
        <v>6252</v>
      </c>
    </row>
    <row r="318" spans="1:9" x14ac:dyDescent="0.25">
      <c r="A318" s="32" t="s">
        <v>3429</v>
      </c>
      <c r="B318" t="s">
        <v>5868</v>
      </c>
      <c r="C318" t="s">
        <v>6662</v>
      </c>
      <c r="D318" s="20" t="s">
        <v>312</v>
      </c>
      <c r="E318" s="18" t="s">
        <v>395</v>
      </c>
      <c r="F318" s="20" t="s">
        <v>312</v>
      </c>
      <c r="G318" s="20" t="s">
        <v>312</v>
      </c>
      <c r="H318" t="s">
        <v>6345</v>
      </c>
      <c r="I318" t="s">
        <v>6253</v>
      </c>
    </row>
    <row r="319" spans="1:9" x14ac:dyDescent="0.25">
      <c r="A319" s="32" t="s">
        <v>5062</v>
      </c>
      <c r="B319" t="s">
        <v>5869</v>
      </c>
      <c r="C319" t="s">
        <v>6663</v>
      </c>
      <c r="D319" s="20" t="s">
        <v>312</v>
      </c>
      <c r="E319" s="18" t="s">
        <v>395</v>
      </c>
      <c r="F319" s="20" t="s">
        <v>312</v>
      </c>
      <c r="G319" s="20" t="s">
        <v>312</v>
      </c>
      <c r="H319" t="s">
        <v>6345</v>
      </c>
      <c r="I319" t="s">
        <v>6254</v>
      </c>
    </row>
    <row r="320" spans="1:9" x14ac:dyDescent="0.25">
      <c r="A320" s="32" t="s">
        <v>5063</v>
      </c>
      <c r="B320" t="s">
        <v>5870</v>
      </c>
      <c r="C320" t="s">
        <v>6664</v>
      </c>
      <c r="D320" s="20" t="s">
        <v>312</v>
      </c>
      <c r="E320" s="18" t="s">
        <v>395</v>
      </c>
      <c r="F320" s="20" t="s">
        <v>312</v>
      </c>
      <c r="G320" s="20" t="s">
        <v>312</v>
      </c>
      <c r="H320" t="s">
        <v>6345</v>
      </c>
      <c r="I320" t="s">
        <v>6255</v>
      </c>
    </row>
    <row r="321" spans="1:9" x14ac:dyDescent="0.25">
      <c r="A321" s="32" t="s">
        <v>5064</v>
      </c>
      <c r="B321" t="s">
        <v>5871</v>
      </c>
      <c r="C321" t="s">
        <v>6665</v>
      </c>
      <c r="D321" s="20" t="s">
        <v>312</v>
      </c>
      <c r="E321" s="18" t="s">
        <v>395</v>
      </c>
      <c r="F321" s="20" t="s">
        <v>312</v>
      </c>
      <c r="G321" s="20" t="s">
        <v>312</v>
      </c>
      <c r="H321" t="s">
        <v>6345</v>
      </c>
      <c r="I321" t="s">
        <v>6256</v>
      </c>
    </row>
    <row r="322" spans="1:9" x14ac:dyDescent="0.25">
      <c r="A322" s="32" t="s">
        <v>5065</v>
      </c>
      <c r="B322" t="s">
        <v>5872</v>
      </c>
      <c r="C322" t="s">
        <v>6666</v>
      </c>
      <c r="D322" s="20" t="s">
        <v>312</v>
      </c>
      <c r="E322" s="18" t="s">
        <v>395</v>
      </c>
      <c r="F322" s="20" t="s">
        <v>312</v>
      </c>
      <c r="G322" s="20" t="s">
        <v>312</v>
      </c>
      <c r="H322" t="s">
        <v>6345</v>
      </c>
      <c r="I322" t="s">
        <v>6257</v>
      </c>
    </row>
    <row r="323" spans="1:9" x14ac:dyDescent="0.25">
      <c r="A323" s="32" t="s">
        <v>5066</v>
      </c>
      <c r="B323" t="s">
        <v>5873</v>
      </c>
      <c r="C323" t="s">
        <v>6667</v>
      </c>
      <c r="D323" s="20" t="s">
        <v>312</v>
      </c>
      <c r="E323" s="18" t="s">
        <v>395</v>
      </c>
      <c r="F323" s="20" t="s">
        <v>312</v>
      </c>
      <c r="G323" s="20" t="s">
        <v>312</v>
      </c>
      <c r="H323" t="s">
        <v>6345</v>
      </c>
      <c r="I323" t="s">
        <v>6258</v>
      </c>
    </row>
    <row r="324" spans="1:9" x14ac:dyDescent="0.25">
      <c r="A324" s="32" t="s">
        <v>5067</v>
      </c>
      <c r="B324" t="s">
        <v>5874</v>
      </c>
      <c r="C324" t="s">
        <v>6668</v>
      </c>
      <c r="D324" s="20" t="s">
        <v>312</v>
      </c>
      <c r="E324" s="18" t="s">
        <v>395</v>
      </c>
      <c r="F324" s="20" t="s">
        <v>312</v>
      </c>
      <c r="G324" s="20" t="s">
        <v>312</v>
      </c>
      <c r="H324" t="s">
        <v>6345</v>
      </c>
      <c r="I324" t="s">
        <v>6259</v>
      </c>
    </row>
    <row r="325" spans="1:9" x14ac:dyDescent="0.25">
      <c r="A325" s="32" t="s">
        <v>5068</v>
      </c>
      <c r="B325" t="s">
        <v>5875</v>
      </c>
      <c r="C325" t="s">
        <v>6669</v>
      </c>
      <c r="D325" s="20" t="s">
        <v>312</v>
      </c>
      <c r="E325" s="18" t="s">
        <v>395</v>
      </c>
      <c r="F325" s="20" t="s">
        <v>312</v>
      </c>
      <c r="G325" s="20" t="s">
        <v>312</v>
      </c>
      <c r="H325" t="s">
        <v>6345</v>
      </c>
      <c r="I325" t="s">
        <v>6260</v>
      </c>
    </row>
    <row r="326" spans="1:9" x14ac:dyDescent="0.25">
      <c r="A326" s="32" t="s">
        <v>5069</v>
      </c>
      <c r="B326" t="s">
        <v>5876</v>
      </c>
      <c r="C326" t="s">
        <v>6670</v>
      </c>
      <c r="D326" s="20" t="s">
        <v>312</v>
      </c>
      <c r="E326" s="18" t="s">
        <v>395</v>
      </c>
      <c r="F326" s="20" t="s">
        <v>312</v>
      </c>
      <c r="G326" s="20" t="s">
        <v>312</v>
      </c>
      <c r="H326" t="s">
        <v>6345</v>
      </c>
      <c r="I326" t="s">
        <v>6261</v>
      </c>
    </row>
    <row r="327" spans="1:9" x14ac:dyDescent="0.25">
      <c r="A327" s="32" t="s">
        <v>3443</v>
      </c>
      <c r="B327" t="s">
        <v>5877</v>
      </c>
      <c r="C327" t="s">
        <v>6671</v>
      </c>
      <c r="D327" s="20" t="s">
        <v>312</v>
      </c>
      <c r="E327" s="18" t="s">
        <v>395</v>
      </c>
      <c r="F327" s="20" t="s">
        <v>312</v>
      </c>
      <c r="G327" s="20" t="s">
        <v>312</v>
      </c>
      <c r="H327" t="s">
        <v>6345</v>
      </c>
      <c r="I327" t="s">
        <v>6262</v>
      </c>
    </row>
    <row r="328" spans="1:9" x14ac:dyDescent="0.25">
      <c r="A328" s="32" t="s">
        <v>5070</v>
      </c>
      <c r="B328" t="s">
        <v>5878</v>
      </c>
      <c r="C328" t="s">
        <v>6672</v>
      </c>
      <c r="D328" s="20" t="s">
        <v>312</v>
      </c>
      <c r="E328" s="18" t="s">
        <v>395</v>
      </c>
      <c r="F328" s="20" t="s">
        <v>312</v>
      </c>
      <c r="G328" s="20" t="s">
        <v>312</v>
      </c>
      <c r="H328" t="s">
        <v>6345</v>
      </c>
      <c r="I328" t="s">
        <v>6263</v>
      </c>
    </row>
    <row r="329" spans="1:9" x14ac:dyDescent="0.25">
      <c r="A329" s="32" t="s">
        <v>3445</v>
      </c>
      <c r="B329" t="s">
        <v>5879</v>
      </c>
      <c r="C329" t="s">
        <v>6673</v>
      </c>
      <c r="D329" s="20" t="s">
        <v>312</v>
      </c>
      <c r="E329" s="18" t="s">
        <v>395</v>
      </c>
      <c r="F329" s="20" t="s">
        <v>312</v>
      </c>
      <c r="G329" s="20" t="s">
        <v>312</v>
      </c>
      <c r="H329" t="s">
        <v>6345</v>
      </c>
      <c r="I329" t="s">
        <v>6264</v>
      </c>
    </row>
    <row r="330" spans="1:9" x14ac:dyDescent="0.25">
      <c r="A330" s="32" t="s">
        <v>5071</v>
      </c>
      <c r="B330" t="s">
        <v>5880</v>
      </c>
      <c r="C330" t="s">
        <v>6674</v>
      </c>
      <c r="D330" s="20" t="s">
        <v>312</v>
      </c>
      <c r="E330" s="18" t="s">
        <v>395</v>
      </c>
      <c r="F330" s="20" t="s">
        <v>312</v>
      </c>
      <c r="G330" s="20" t="s">
        <v>312</v>
      </c>
      <c r="H330" t="s">
        <v>6345</v>
      </c>
      <c r="I330" t="s">
        <v>6265</v>
      </c>
    </row>
    <row r="331" spans="1:9" x14ac:dyDescent="0.25">
      <c r="A331" s="32" t="s">
        <v>5072</v>
      </c>
      <c r="B331" t="s">
        <v>5881</v>
      </c>
      <c r="C331" t="s">
        <v>6675</v>
      </c>
      <c r="D331" s="20" t="s">
        <v>312</v>
      </c>
      <c r="E331" s="18" t="s">
        <v>395</v>
      </c>
      <c r="F331" s="20" t="s">
        <v>312</v>
      </c>
      <c r="G331" s="20" t="s">
        <v>312</v>
      </c>
      <c r="H331" t="s">
        <v>6345</v>
      </c>
      <c r="I331" t="s">
        <v>6266</v>
      </c>
    </row>
    <row r="332" spans="1:9" x14ac:dyDescent="0.25">
      <c r="A332" s="32" t="s">
        <v>5073</v>
      </c>
      <c r="B332" t="s">
        <v>5882</v>
      </c>
      <c r="C332" t="s">
        <v>6676</v>
      </c>
      <c r="D332" s="20" t="s">
        <v>312</v>
      </c>
      <c r="E332" s="18" t="s">
        <v>395</v>
      </c>
      <c r="F332" s="20" t="s">
        <v>312</v>
      </c>
      <c r="G332" s="20" t="s">
        <v>312</v>
      </c>
      <c r="H332" t="s">
        <v>6345</v>
      </c>
      <c r="I332" t="s">
        <v>6267</v>
      </c>
    </row>
    <row r="333" spans="1:9" x14ac:dyDescent="0.25">
      <c r="A333" s="32" t="s">
        <v>5074</v>
      </c>
      <c r="B333" t="s">
        <v>5883</v>
      </c>
      <c r="C333" t="s">
        <v>6677</v>
      </c>
      <c r="D333" s="20" t="s">
        <v>312</v>
      </c>
      <c r="E333" s="18" t="s">
        <v>395</v>
      </c>
      <c r="F333" s="20" t="s">
        <v>312</v>
      </c>
      <c r="G333" s="20" t="s">
        <v>312</v>
      </c>
      <c r="H333" t="s">
        <v>6345</v>
      </c>
      <c r="I333" t="s">
        <v>6268</v>
      </c>
    </row>
    <row r="334" spans="1:9" x14ac:dyDescent="0.25">
      <c r="A334" s="32" t="s">
        <v>5075</v>
      </c>
      <c r="B334" t="s">
        <v>5884</v>
      </c>
      <c r="C334" t="s">
        <v>6678</v>
      </c>
      <c r="D334" s="20" t="s">
        <v>312</v>
      </c>
      <c r="E334" s="18" t="s">
        <v>395</v>
      </c>
      <c r="F334" s="20" t="s">
        <v>312</v>
      </c>
      <c r="G334" s="20" t="s">
        <v>312</v>
      </c>
      <c r="H334" t="s">
        <v>6345</v>
      </c>
      <c r="I334" t="s">
        <v>6269</v>
      </c>
    </row>
    <row r="335" spans="1:9" x14ac:dyDescent="0.25">
      <c r="A335" s="32" t="s">
        <v>5076</v>
      </c>
      <c r="B335" t="s">
        <v>5885</v>
      </c>
      <c r="C335" t="s">
        <v>6679</v>
      </c>
      <c r="D335" s="20" t="s">
        <v>312</v>
      </c>
      <c r="E335" s="18" t="s">
        <v>395</v>
      </c>
      <c r="F335" s="20" t="s">
        <v>312</v>
      </c>
      <c r="G335" s="20" t="s">
        <v>312</v>
      </c>
      <c r="H335" t="s">
        <v>6345</v>
      </c>
      <c r="I335" t="s">
        <v>6270</v>
      </c>
    </row>
    <row r="336" spans="1:9" x14ac:dyDescent="0.25">
      <c r="A336" s="32" t="s">
        <v>5077</v>
      </c>
      <c r="B336" t="s">
        <v>5886</v>
      </c>
      <c r="C336" t="s">
        <v>6680</v>
      </c>
      <c r="D336" s="20" t="s">
        <v>312</v>
      </c>
      <c r="E336" s="18" t="s">
        <v>395</v>
      </c>
      <c r="F336" s="20" t="s">
        <v>312</v>
      </c>
      <c r="G336" s="20" t="s">
        <v>312</v>
      </c>
      <c r="H336" t="s">
        <v>6345</v>
      </c>
      <c r="I336" t="s">
        <v>6271</v>
      </c>
    </row>
    <row r="337" spans="1:9" x14ac:dyDescent="0.25">
      <c r="A337" s="32" t="s">
        <v>5078</v>
      </c>
      <c r="B337" t="s">
        <v>5887</v>
      </c>
      <c r="C337" t="s">
        <v>6681</v>
      </c>
      <c r="D337" s="20" t="s">
        <v>312</v>
      </c>
      <c r="E337" s="18" t="s">
        <v>395</v>
      </c>
      <c r="F337" s="20" t="s">
        <v>312</v>
      </c>
      <c r="G337" s="20" t="s">
        <v>312</v>
      </c>
      <c r="H337" t="s">
        <v>6345</v>
      </c>
      <c r="I337" t="s">
        <v>6272</v>
      </c>
    </row>
    <row r="338" spans="1:9" x14ac:dyDescent="0.25">
      <c r="A338" s="32" t="s">
        <v>5079</v>
      </c>
      <c r="B338" t="s">
        <v>5888</v>
      </c>
      <c r="C338" t="s">
        <v>6682</v>
      </c>
      <c r="D338" s="20" t="s">
        <v>312</v>
      </c>
      <c r="E338" s="18" t="s">
        <v>395</v>
      </c>
      <c r="F338" s="20" t="s">
        <v>312</v>
      </c>
      <c r="G338" s="20" t="s">
        <v>312</v>
      </c>
      <c r="H338" t="s">
        <v>6345</v>
      </c>
      <c r="I338" t="s">
        <v>6273</v>
      </c>
    </row>
    <row r="339" spans="1:9" x14ac:dyDescent="0.25">
      <c r="A339" s="32" t="s">
        <v>5080</v>
      </c>
      <c r="B339" t="s">
        <v>5889</v>
      </c>
      <c r="C339" t="s">
        <v>6683</v>
      </c>
      <c r="D339" s="20" t="s">
        <v>312</v>
      </c>
      <c r="E339" s="18" t="s">
        <v>395</v>
      </c>
      <c r="F339" s="20" t="s">
        <v>312</v>
      </c>
      <c r="G339" s="20" t="s">
        <v>312</v>
      </c>
      <c r="H339" t="s">
        <v>6345</v>
      </c>
      <c r="I339" t="s">
        <v>6274</v>
      </c>
    </row>
    <row r="340" spans="1:9" x14ac:dyDescent="0.25">
      <c r="A340" s="32" t="s">
        <v>5081</v>
      </c>
      <c r="B340" t="s">
        <v>5890</v>
      </c>
      <c r="C340" t="s">
        <v>6684</v>
      </c>
      <c r="D340" s="20" t="s">
        <v>312</v>
      </c>
      <c r="E340" s="18" t="s">
        <v>395</v>
      </c>
      <c r="F340" s="20" t="s">
        <v>312</v>
      </c>
      <c r="G340" s="20" t="s">
        <v>312</v>
      </c>
      <c r="H340" t="s">
        <v>6345</v>
      </c>
      <c r="I340" t="s">
        <v>6275</v>
      </c>
    </row>
    <row r="341" spans="1:9" x14ac:dyDescent="0.25">
      <c r="A341" s="32" t="s">
        <v>5082</v>
      </c>
      <c r="B341" t="s">
        <v>5891</v>
      </c>
      <c r="C341" t="s">
        <v>6685</v>
      </c>
      <c r="D341" s="20" t="s">
        <v>312</v>
      </c>
      <c r="E341" s="18" t="s">
        <v>395</v>
      </c>
      <c r="F341" s="20" t="s">
        <v>312</v>
      </c>
      <c r="G341" s="20" t="s">
        <v>312</v>
      </c>
      <c r="H341" t="s">
        <v>6345</v>
      </c>
      <c r="I341" t="s">
        <v>6276</v>
      </c>
    </row>
    <row r="342" spans="1:9" x14ac:dyDescent="0.25">
      <c r="A342" s="32" t="s">
        <v>5083</v>
      </c>
      <c r="B342" t="s">
        <v>5892</v>
      </c>
      <c r="C342" t="s">
        <v>6686</v>
      </c>
      <c r="D342" s="20" t="s">
        <v>312</v>
      </c>
      <c r="E342" s="18" t="s">
        <v>395</v>
      </c>
      <c r="F342" s="20" t="s">
        <v>312</v>
      </c>
      <c r="G342" s="20" t="s">
        <v>312</v>
      </c>
      <c r="H342" t="s">
        <v>6345</v>
      </c>
      <c r="I342" t="s">
        <v>6277</v>
      </c>
    </row>
    <row r="343" spans="1:9" x14ac:dyDescent="0.25">
      <c r="A343" s="32" t="s">
        <v>3447</v>
      </c>
      <c r="B343" t="s">
        <v>5893</v>
      </c>
      <c r="C343" t="s">
        <v>6687</v>
      </c>
      <c r="D343" s="20" t="s">
        <v>312</v>
      </c>
      <c r="E343" s="18" t="s">
        <v>395</v>
      </c>
      <c r="F343" s="20" t="s">
        <v>312</v>
      </c>
      <c r="G343" s="20" t="s">
        <v>312</v>
      </c>
      <c r="H343" t="s">
        <v>6345</v>
      </c>
      <c r="I343" t="s">
        <v>6278</v>
      </c>
    </row>
    <row r="344" spans="1:9" x14ac:dyDescent="0.25">
      <c r="A344" s="32" t="s">
        <v>3412</v>
      </c>
      <c r="B344" t="s">
        <v>5894</v>
      </c>
      <c r="C344" t="s">
        <v>6688</v>
      </c>
      <c r="D344" s="20" t="s">
        <v>312</v>
      </c>
      <c r="E344" s="18" t="s">
        <v>395</v>
      </c>
      <c r="F344" s="20" t="s">
        <v>312</v>
      </c>
      <c r="G344" s="20" t="s">
        <v>312</v>
      </c>
      <c r="H344" t="s">
        <v>6345</v>
      </c>
      <c r="I344" t="s">
        <v>6279</v>
      </c>
    </row>
    <row r="345" spans="1:9" x14ac:dyDescent="0.25">
      <c r="A345" s="32" t="s">
        <v>5084</v>
      </c>
      <c r="B345" t="s">
        <v>5895</v>
      </c>
      <c r="C345" t="s">
        <v>6689</v>
      </c>
      <c r="D345" s="20" t="s">
        <v>312</v>
      </c>
      <c r="E345" s="18" t="s">
        <v>395</v>
      </c>
      <c r="F345" s="20" t="s">
        <v>312</v>
      </c>
      <c r="G345" s="20" t="s">
        <v>312</v>
      </c>
      <c r="H345" t="s">
        <v>6345</v>
      </c>
      <c r="I345" t="s">
        <v>6280</v>
      </c>
    </row>
    <row r="346" spans="1:9" x14ac:dyDescent="0.25">
      <c r="A346" s="32" t="s">
        <v>5085</v>
      </c>
      <c r="B346" t="s">
        <v>5896</v>
      </c>
      <c r="C346" t="s">
        <v>6690</v>
      </c>
      <c r="D346" s="20" t="s">
        <v>312</v>
      </c>
      <c r="E346" s="18" t="s">
        <v>395</v>
      </c>
      <c r="F346" s="20" t="s">
        <v>312</v>
      </c>
      <c r="G346" s="20" t="s">
        <v>312</v>
      </c>
      <c r="H346" t="s">
        <v>6345</v>
      </c>
      <c r="I346" t="s">
        <v>6281</v>
      </c>
    </row>
    <row r="347" spans="1:9" x14ac:dyDescent="0.25">
      <c r="A347" s="32" t="s">
        <v>5086</v>
      </c>
      <c r="B347" t="s">
        <v>5897</v>
      </c>
      <c r="C347" t="s">
        <v>6691</v>
      </c>
      <c r="D347" s="20" t="s">
        <v>312</v>
      </c>
      <c r="E347" s="18" t="s">
        <v>395</v>
      </c>
      <c r="F347" s="20" t="s">
        <v>312</v>
      </c>
      <c r="G347" s="20" t="s">
        <v>312</v>
      </c>
      <c r="H347" t="s">
        <v>6345</v>
      </c>
      <c r="I347" t="s">
        <v>6282</v>
      </c>
    </row>
    <row r="348" spans="1:9" x14ac:dyDescent="0.25">
      <c r="A348" s="32" t="s">
        <v>5087</v>
      </c>
      <c r="B348" t="s">
        <v>5898</v>
      </c>
      <c r="C348" t="s">
        <v>6692</v>
      </c>
      <c r="D348" s="20" t="s">
        <v>312</v>
      </c>
      <c r="E348" s="18" t="s">
        <v>395</v>
      </c>
      <c r="F348" s="20" t="s">
        <v>312</v>
      </c>
      <c r="G348" s="20" t="s">
        <v>312</v>
      </c>
      <c r="H348" t="s">
        <v>6345</v>
      </c>
      <c r="I348" t="s">
        <v>6283</v>
      </c>
    </row>
    <row r="349" spans="1:9" x14ac:dyDescent="0.25">
      <c r="A349" s="32" t="s">
        <v>5088</v>
      </c>
      <c r="B349" t="s">
        <v>5899</v>
      </c>
      <c r="C349" t="s">
        <v>6693</v>
      </c>
      <c r="D349" s="20" t="s">
        <v>312</v>
      </c>
      <c r="E349" s="18" t="s">
        <v>395</v>
      </c>
      <c r="F349" s="20" t="s">
        <v>312</v>
      </c>
      <c r="G349" s="20" t="s">
        <v>312</v>
      </c>
      <c r="H349" t="s">
        <v>6345</v>
      </c>
      <c r="I349" t="s">
        <v>6284</v>
      </c>
    </row>
    <row r="350" spans="1:9" x14ac:dyDescent="0.25">
      <c r="A350" s="32" t="s">
        <v>5089</v>
      </c>
      <c r="B350" t="s">
        <v>5900</v>
      </c>
      <c r="C350" t="s">
        <v>6694</v>
      </c>
      <c r="D350" s="20" t="s">
        <v>312</v>
      </c>
      <c r="E350" s="18" t="s">
        <v>395</v>
      </c>
      <c r="F350" s="20" t="s">
        <v>312</v>
      </c>
      <c r="G350" s="20" t="s">
        <v>312</v>
      </c>
      <c r="H350" t="s">
        <v>6345</v>
      </c>
      <c r="I350" t="s">
        <v>6285</v>
      </c>
    </row>
    <row r="351" spans="1:9" x14ac:dyDescent="0.25">
      <c r="A351" s="32" t="s">
        <v>5090</v>
      </c>
      <c r="B351" t="s">
        <v>5901</v>
      </c>
      <c r="C351" t="s">
        <v>6695</v>
      </c>
      <c r="D351" s="20" t="s">
        <v>312</v>
      </c>
      <c r="E351" s="18" t="s">
        <v>395</v>
      </c>
      <c r="F351" s="20" t="s">
        <v>312</v>
      </c>
      <c r="G351" s="20" t="s">
        <v>312</v>
      </c>
      <c r="H351" t="s">
        <v>6345</v>
      </c>
      <c r="I351" t="s">
        <v>6286</v>
      </c>
    </row>
    <row r="352" spans="1:9" x14ac:dyDescent="0.25">
      <c r="A352" s="32" t="s">
        <v>5091</v>
      </c>
      <c r="B352" t="s">
        <v>5902</v>
      </c>
      <c r="C352" t="s">
        <v>6696</v>
      </c>
      <c r="D352" s="20" t="s">
        <v>312</v>
      </c>
      <c r="E352" s="18" t="s">
        <v>395</v>
      </c>
      <c r="F352" s="20" t="s">
        <v>312</v>
      </c>
      <c r="G352" s="20" t="s">
        <v>312</v>
      </c>
      <c r="H352" t="s">
        <v>6345</v>
      </c>
      <c r="I352" t="s">
        <v>6287</v>
      </c>
    </row>
    <row r="353" spans="1:9" x14ac:dyDescent="0.25">
      <c r="A353" s="32" t="s">
        <v>5092</v>
      </c>
      <c r="B353" t="s">
        <v>5903</v>
      </c>
      <c r="C353" t="s">
        <v>6697</v>
      </c>
      <c r="D353" s="20" t="s">
        <v>312</v>
      </c>
      <c r="E353" s="18" t="s">
        <v>395</v>
      </c>
      <c r="F353" s="20" t="s">
        <v>312</v>
      </c>
      <c r="G353" s="20" t="s">
        <v>312</v>
      </c>
      <c r="H353" t="s">
        <v>6345</v>
      </c>
      <c r="I353" t="s">
        <v>6288</v>
      </c>
    </row>
    <row r="354" spans="1:9" x14ac:dyDescent="0.25">
      <c r="A354" s="32" t="s">
        <v>5093</v>
      </c>
      <c r="B354" t="s">
        <v>5904</v>
      </c>
      <c r="C354" t="s">
        <v>6698</v>
      </c>
      <c r="D354" s="20" t="s">
        <v>312</v>
      </c>
      <c r="E354" s="18" t="s">
        <v>395</v>
      </c>
      <c r="F354" s="20" t="s">
        <v>312</v>
      </c>
      <c r="G354" s="20" t="s">
        <v>312</v>
      </c>
      <c r="H354" t="s">
        <v>6345</v>
      </c>
      <c r="I354" t="s">
        <v>6289</v>
      </c>
    </row>
    <row r="355" spans="1:9" x14ac:dyDescent="0.25">
      <c r="A355" s="32" t="s">
        <v>5094</v>
      </c>
      <c r="B355" t="s">
        <v>5905</v>
      </c>
      <c r="C355" t="s">
        <v>6699</v>
      </c>
      <c r="D355" s="20" t="s">
        <v>312</v>
      </c>
      <c r="E355" s="18" t="s">
        <v>395</v>
      </c>
      <c r="F355" s="20" t="s">
        <v>312</v>
      </c>
      <c r="G355" s="20" t="s">
        <v>312</v>
      </c>
      <c r="H355" t="s">
        <v>6345</v>
      </c>
      <c r="I355" t="s">
        <v>6290</v>
      </c>
    </row>
    <row r="356" spans="1:9" x14ac:dyDescent="0.25">
      <c r="A356" s="32" t="s">
        <v>5095</v>
      </c>
      <c r="B356" t="s">
        <v>5906</v>
      </c>
      <c r="C356" t="s">
        <v>6700</v>
      </c>
      <c r="D356" s="20" t="s">
        <v>312</v>
      </c>
      <c r="E356" s="18" t="s">
        <v>395</v>
      </c>
      <c r="F356" s="20" t="s">
        <v>312</v>
      </c>
      <c r="G356" s="20" t="s">
        <v>312</v>
      </c>
      <c r="H356" t="s">
        <v>6345</v>
      </c>
      <c r="I356" t="s">
        <v>6291</v>
      </c>
    </row>
    <row r="357" spans="1:9" x14ac:dyDescent="0.25">
      <c r="A357" s="32" t="s">
        <v>5096</v>
      </c>
      <c r="B357" t="s">
        <v>5907</v>
      </c>
      <c r="C357" t="s">
        <v>6701</v>
      </c>
      <c r="D357" s="20" t="s">
        <v>312</v>
      </c>
      <c r="E357" s="18" t="s">
        <v>395</v>
      </c>
      <c r="F357" s="20" t="s">
        <v>312</v>
      </c>
      <c r="G357" s="20" t="s">
        <v>312</v>
      </c>
      <c r="H357" t="s">
        <v>6345</v>
      </c>
      <c r="I357" t="s">
        <v>6292</v>
      </c>
    </row>
    <row r="358" spans="1:9" x14ac:dyDescent="0.25">
      <c r="A358" s="32" t="s">
        <v>5097</v>
      </c>
      <c r="B358" t="s">
        <v>5908</v>
      </c>
      <c r="C358" t="s">
        <v>6702</v>
      </c>
      <c r="D358" s="20" t="s">
        <v>312</v>
      </c>
      <c r="E358" s="18" t="s">
        <v>395</v>
      </c>
      <c r="F358" s="20" t="s">
        <v>312</v>
      </c>
      <c r="G358" s="20" t="s">
        <v>312</v>
      </c>
      <c r="H358" t="s">
        <v>6345</v>
      </c>
      <c r="I358" t="s">
        <v>6293</v>
      </c>
    </row>
    <row r="359" spans="1:9" x14ac:dyDescent="0.25">
      <c r="A359" s="32" t="s">
        <v>5098</v>
      </c>
      <c r="B359" t="s">
        <v>5909</v>
      </c>
      <c r="C359" t="s">
        <v>6703</v>
      </c>
      <c r="D359" s="20" t="s">
        <v>312</v>
      </c>
      <c r="E359" s="18" t="s">
        <v>395</v>
      </c>
      <c r="F359" s="20" t="s">
        <v>312</v>
      </c>
      <c r="G359" s="20" t="s">
        <v>312</v>
      </c>
      <c r="H359" t="s">
        <v>6345</v>
      </c>
      <c r="I359" t="s">
        <v>6294</v>
      </c>
    </row>
    <row r="360" spans="1:9" x14ac:dyDescent="0.25">
      <c r="A360" s="32" t="s">
        <v>5099</v>
      </c>
      <c r="B360" t="s">
        <v>5910</v>
      </c>
      <c r="C360" t="s">
        <v>6704</v>
      </c>
      <c r="D360" s="20" t="s">
        <v>312</v>
      </c>
      <c r="E360" s="18" t="s">
        <v>395</v>
      </c>
      <c r="F360" s="20" t="s">
        <v>312</v>
      </c>
      <c r="G360" s="20" t="s">
        <v>312</v>
      </c>
      <c r="H360" t="s">
        <v>6345</v>
      </c>
      <c r="I360" t="s">
        <v>6295</v>
      </c>
    </row>
    <row r="361" spans="1:9" x14ac:dyDescent="0.25">
      <c r="A361" s="32" t="s">
        <v>5100</v>
      </c>
      <c r="B361" t="s">
        <v>5911</v>
      </c>
      <c r="C361" t="s">
        <v>6705</v>
      </c>
      <c r="D361" s="20" t="s">
        <v>312</v>
      </c>
      <c r="E361" s="18" t="s">
        <v>395</v>
      </c>
      <c r="F361" s="20" t="s">
        <v>312</v>
      </c>
      <c r="G361" s="20" t="s">
        <v>312</v>
      </c>
      <c r="H361" t="s">
        <v>6345</v>
      </c>
      <c r="I361" t="s">
        <v>6296</v>
      </c>
    </row>
    <row r="362" spans="1:9" x14ac:dyDescent="0.25">
      <c r="A362" s="32" t="s">
        <v>5101</v>
      </c>
      <c r="B362" t="s">
        <v>5912</v>
      </c>
      <c r="C362" t="s">
        <v>6706</v>
      </c>
      <c r="D362" s="20" t="s">
        <v>312</v>
      </c>
      <c r="E362" s="18" t="s">
        <v>395</v>
      </c>
      <c r="F362" s="20" t="s">
        <v>312</v>
      </c>
      <c r="G362" s="20" t="s">
        <v>312</v>
      </c>
      <c r="H362" t="s">
        <v>6345</v>
      </c>
      <c r="I362" t="s">
        <v>6297</v>
      </c>
    </row>
    <row r="363" spans="1:9" x14ac:dyDescent="0.25">
      <c r="A363" s="32" t="s">
        <v>5102</v>
      </c>
      <c r="B363" t="s">
        <v>5913</v>
      </c>
      <c r="C363" t="s">
        <v>6707</v>
      </c>
      <c r="D363" s="20" t="s">
        <v>312</v>
      </c>
      <c r="E363" s="18" t="s">
        <v>395</v>
      </c>
      <c r="F363" s="20" t="s">
        <v>312</v>
      </c>
      <c r="G363" s="20" t="s">
        <v>312</v>
      </c>
      <c r="H363" t="s">
        <v>6345</v>
      </c>
      <c r="I363" t="s">
        <v>6298</v>
      </c>
    </row>
    <row r="364" spans="1:9" x14ac:dyDescent="0.25">
      <c r="A364" s="32" t="s">
        <v>5103</v>
      </c>
      <c r="B364" t="s">
        <v>5914</v>
      </c>
      <c r="C364" t="s">
        <v>6708</v>
      </c>
      <c r="D364" s="20" t="s">
        <v>312</v>
      </c>
      <c r="E364" s="18" t="s">
        <v>395</v>
      </c>
      <c r="F364" s="20" t="s">
        <v>312</v>
      </c>
      <c r="G364" s="20" t="s">
        <v>312</v>
      </c>
      <c r="H364" t="s">
        <v>6345</v>
      </c>
      <c r="I364" t="s">
        <v>6299</v>
      </c>
    </row>
    <row r="365" spans="1:9" x14ac:dyDescent="0.25">
      <c r="A365" s="32" t="s">
        <v>5104</v>
      </c>
      <c r="B365" t="s">
        <v>5915</v>
      </c>
      <c r="C365" t="s">
        <v>6709</v>
      </c>
      <c r="D365" s="20" t="s">
        <v>312</v>
      </c>
      <c r="E365" s="18" t="s">
        <v>395</v>
      </c>
      <c r="F365" s="20" t="s">
        <v>312</v>
      </c>
      <c r="G365" s="20" t="s">
        <v>312</v>
      </c>
      <c r="H365" t="s">
        <v>6345</v>
      </c>
      <c r="I365" t="s">
        <v>6300</v>
      </c>
    </row>
    <row r="366" spans="1:9" x14ac:dyDescent="0.25">
      <c r="A366" s="32" t="s">
        <v>5105</v>
      </c>
      <c r="B366" t="s">
        <v>5916</v>
      </c>
      <c r="C366" t="s">
        <v>6710</v>
      </c>
      <c r="D366" s="20" t="s">
        <v>312</v>
      </c>
      <c r="E366" s="18" t="s">
        <v>395</v>
      </c>
      <c r="F366" s="20" t="s">
        <v>312</v>
      </c>
      <c r="G366" s="20" t="s">
        <v>312</v>
      </c>
      <c r="H366" t="s">
        <v>6345</v>
      </c>
      <c r="I366" t="s">
        <v>6301</v>
      </c>
    </row>
    <row r="367" spans="1:9" x14ac:dyDescent="0.25">
      <c r="A367" s="32" t="s">
        <v>5106</v>
      </c>
      <c r="B367" t="s">
        <v>5917</v>
      </c>
      <c r="C367" t="s">
        <v>6711</v>
      </c>
      <c r="D367" s="20" t="s">
        <v>312</v>
      </c>
      <c r="E367" s="18" t="s">
        <v>395</v>
      </c>
      <c r="F367" s="20" t="s">
        <v>312</v>
      </c>
      <c r="G367" s="20" t="s">
        <v>312</v>
      </c>
      <c r="H367" t="s">
        <v>6345</v>
      </c>
      <c r="I367" t="s">
        <v>6302</v>
      </c>
    </row>
    <row r="368" spans="1:9" x14ac:dyDescent="0.25">
      <c r="A368" s="32" t="s">
        <v>5107</v>
      </c>
      <c r="B368" t="s">
        <v>5918</v>
      </c>
      <c r="C368" t="s">
        <v>6712</v>
      </c>
      <c r="D368" s="20" t="s">
        <v>312</v>
      </c>
      <c r="E368" s="18" t="s">
        <v>395</v>
      </c>
      <c r="F368" s="20" t="s">
        <v>312</v>
      </c>
      <c r="G368" s="20" t="s">
        <v>312</v>
      </c>
      <c r="H368" t="s">
        <v>6345</v>
      </c>
      <c r="I368" t="s">
        <v>6303</v>
      </c>
    </row>
    <row r="369" spans="1:9" x14ac:dyDescent="0.25">
      <c r="A369" s="32" t="s">
        <v>5108</v>
      </c>
      <c r="B369" t="s">
        <v>5919</v>
      </c>
      <c r="C369" t="s">
        <v>6713</v>
      </c>
      <c r="D369" s="20" t="s">
        <v>312</v>
      </c>
      <c r="E369" s="18" t="s">
        <v>395</v>
      </c>
      <c r="F369" s="20" t="s">
        <v>312</v>
      </c>
      <c r="G369" s="20" t="s">
        <v>312</v>
      </c>
      <c r="H369" t="s">
        <v>6345</v>
      </c>
      <c r="I369" t="s">
        <v>6304</v>
      </c>
    </row>
    <row r="370" spans="1:9" x14ac:dyDescent="0.25">
      <c r="A370" s="32" t="s">
        <v>5109</v>
      </c>
      <c r="B370" t="s">
        <v>5920</v>
      </c>
      <c r="C370" t="s">
        <v>6714</v>
      </c>
      <c r="D370" s="20" t="s">
        <v>312</v>
      </c>
      <c r="E370" s="18" t="s">
        <v>395</v>
      </c>
      <c r="F370" s="20" t="s">
        <v>312</v>
      </c>
      <c r="G370" s="20" t="s">
        <v>312</v>
      </c>
      <c r="H370" t="s">
        <v>6345</v>
      </c>
      <c r="I370" t="s">
        <v>6305</v>
      </c>
    </row>
    <row r="371" spans="1:9" x14ac:dyDescent="0.25">
      <c r="A371" s="32" t="s">
        <v>5110</v>
      </c>
      <c r="B371" t="s">
        <v>5921</v>
      </c>
      <c r="C371" t="s">
        <v>6715</v>
      </c>
      <c r="D371" s="20" t="s">
        <v>312</v>
      </c>
      <c r="E371" s="18" t="s">
        <v>395</v>
      </c>
      <c r="F371" s="20" t="s">
        <v>312</v>
      </c>
      <c r="G371" s="20" t="s">
        <v>312</v>
      </c>
      <c r="H371" t="s">
        <v>6345</v>
      </c>
      <c r="I371" t="s">
        <v>6306</v>
      </c>
    </row>
    <row r="372" spans="1:9" x14ac:dyDescent="0.25">
      <c r="A372" s="32" t="s">
        <v>5111</v>
      </c>
      <c r="B372" t="s">
        <v>5922</v>
      </c>
      <c r="C372" t="s">
        <v>6716</v>
      </c>
      <c r="D372" s="20" t="s">
        <v>312</v>
      </c>
      <c r="E372" s="18" t="s">
        <v>395</v>
      </c>
      <c r="F372" s="20" t="s">
        <v>312</v>
      </c>
      <c r="G372" s="20" t="s">
        <v>312</v>
      </c>
      <c r="H372" t="s">
        <v>6345</v>
      </c>
      <c r="I372" t="s">
        <v>6307</v>
      </c>
    </row>
    <row r="373" spans="1:9" x14ac:dyDescent="0.25">
      <c r="A373" s="32" t="s">
        <v>5112</v>
      </c>
      <c r="B373" t="s">
        <v>5923</v>
      </c>
      <c r="C373" t="s">
        <v>6717</v>
      </c>
      <c r="D373" s="20" t="s">
        <v>312</v>
      </c>
      <c r="E373" s="18" t="s">
        <v>395</v>
      </c>
      <c r="F373" s="20" t="s">
        <v>312</v>
      </c>
      <c r="G373" s="20" t="s">
        <v>312</v>
      </c>
      <c r="H373" t="s">
        <v>6345</v>
      </c>
      <c r="I373" t="s">
        <v>6308</v>
      </c>
    </row>
    <row r="374" spans="1:9" x14ac:dyDescent="0.25">
      <c r="A374" s="32" t="s">
        <v>5113</v>
      </c>
      <c r="B374" t="s">
        <v>5924</v>
      </c>
      <c r="C374" t="s">
        <v>6718</v>
      </c>
      <c r="D374" s="20" t="s">
        <v>312</v>
      </c>
      <c r="E374" s="18" t="s">
        <v>395</v>
      </c>
      <c r="F374" s="20" t="s">
        <v>312</v>
      </c>
      <c r="G374" s="20" t="s">
        <v>312</v>
      </c>
      <c r="H374" t="s">
        <v>6345</v>
      </c>
      <c r="I374" t="s">
        <v>6309</v>
      </c>
    </row>
    <row r="375" spans="1:9" x14ac:dyDescent="0.25">
      <c r="A375" s="32" t="s">
        <v>5114</v>
      </c>
      <c r="B375" t="s">
        <v>5925</v>
      </c>
      <c r="C375" t="s">
        <v>6719</v>
      </c>
      <c r="D375" s="20" t="s">
        <v>312</v>
      </c>
      <c r="E375" s="18" t="s">
        <v>395</v>
      </c>
      <c r="F375" s="20" t="s">
        <v>312</v>
      </c>
      <c r="G375" s="20" t="s">
        <v>312</v>
      </c>
      <c r="H375" t="s">
        <v>6345</v>
      </c>
      <c r="I375" t="s">
        <v>6310</v>
      </c>
    </row>
    <row r="376" spans="1:9" x14ac:dyDescent="0.25">
      <c r="A376" s="32" t="s">
        <v>3415</v>
      </c>
      <c r="B376" t="s">
        <v>5926</v>
      </c>
      <c r="C376" t="s">
        <v>6720</v>
      </c>
      <c r="D376" s="20" t="s">
        <v>312</v>
      </c>
      <c r="E376" s="18" t="s">
        <v>395</v>
      </c>
      <c r="F376" s="20" t="s">
        <v>312</v>
      </c>
      <c r="G376" s="20" t="s">
        <v>312</v>
      </c>
      <c r="H376" t="s">
        <v>6345</v>
      </c>
      <c r="I376" t="s">
        <v>6311</v>
      </c>
    </row>
    <row r="377" spans="1:9" x14ac:dyDescent="0.25">
      <c r="A377" s="32" t="s">
        <v>3433</v>
      </c>
      <c r="B377" t="s">
        <v>5927</v>
      </c>
      <c r="C377" t="s">
        <v>6721</v>
      </c>
      <c r="D377" s="20" t="s">
        <v>312</v>
      </c>
      <c r="E377" s="18" t="s">
        <v>395</v>
      </c>
      <c r="F377" s="20" t="s">
        <v>312</v>
      </c>
      <c r="G377" s="20" t="s">
        <v>312</v>
      </c>
      <c r="H377" t="s">
        <v>6345</v>
      </c>
      <c r="I377" t="s">
        <v>6312</v>
      </c>
    </row>
    <row r="378" spans="1:9" x14ac:dyDescent="0.25">
      <c r="A378" s="32" t="s">
        <v>5115</v>
      </c>
      <c r="B378" t="s">
        <v>5928</v>
      </c>
      <c r="C378" t="s">
        <v>6722</v>
      </c>
      <c r="D378" s="20" t="s">
        <v>312</v>
      </c>
      <c r="E378" s="18" t="s">
        <v>395</v>
      </c>
      <c r="F378" s="20" t="s">
        <v>312</v>
      </c>
      <c r="G378" s="20" t="s">
        <v>312</v>
      </c>
      <c r="H378" t="s">
        <v>6345</v>
      </c>
      <c r="I378" t="s">
        <v>6313</v>
      </c>
    </row>
    <row r="379" spans="1:9" x14ac:dyDescent="0.25">
      <c r="A379" s="32" t="s">
        <v>5116</v>
      </c>
      <c r="B379" t="s">
        <v>5929</v>
      </c>
      <c r="C379" t="s">
        <v>6723</v>
      </c>
      <c r="D379" s="20" t="s">
        <v>312</v>
      </c>
      <c r="E379" s="18" t="s">
        <v>395</v>
      </c>
      <c r="F379" s="20" t="s">
        <v>312</v>
      </c>
      <c r="G379" s="20" t="s">
        <v>312</v>
      </c>
      <c r="H379" t="s">
        <v>6345</v>
      </c>
      <c r="I379" t="s">
        <v>6314</v>
      </c>
    </row>
    <row r="380" spans="1:9" x14ac:dyDescent="0.25">
      <c r="A380" s="32" t="s">
        <v>5117</v>
      </c>
      <c r="B380" t="s">
        <v>5930</v>
      </c>
      <c r="C380" t="s">
        <v>6724</v>
      </c>
      <c r="D380" s="20" t="s">
        <v>312</v>
      </c>
      <c r="E380" s="18" t="s">
        <v>395</v>
      </c>
      <c r="F380" s="20" t="s">
        <v>312</v>
      </c>
      <c r="G380" s="20" t="s">
        <v>312</v>
      </c>
      <c r="H380" t="s">
        <v>6345</v>
      </c>
      <c r="I380" t="s">
        <v>6315</v>
      </c>
    </row>
    <row r="381" spans="1:9" x14ac:dyDescent="0.25">
      <c r="A381" s="32" t="s">
        <v>4663</v>
      </c>
      <c r="B381" t="s">
        <v>5931</v>
      </c>
      <c r="C381" t="s">
        <v>6725</v>
      </c>
      <c r="D381" s="20" t="s">
        <v>312</v>
      </c>
      <c r="E381" s="18" t="s">
        <v>395</v>
      </c>
      <c r="F381" s="20" t="s">
        <v>312</v>
      </c>
      <c r="G381" s="20" t="s">
        <v>312</v>
      </c>
      <c r="H381" t="s">
        <v>6345</v>
      </c>
      <c r="I381" t="s">
        <v>6316</v>
      </c>
    </row>
    <row r="382" spans="1:9" x14ac:dyDescent="0.25">
      <c r="A382" s="32" t="s">
        <v>5118</v>
      </c>
      <c r="B382" t="s">
        <v>5932</v>
      </c>
      <c r="C382" t="s">
        <v>6726</v>
      </c>
      <c r="D382" s="20" t="s">
        <v>312</v>
      </c>
      <c r="E382" s="18" t="s">
        <v>395</v>
      </c>
      <c r="F382" s="20" t="s">
        <v>312</v>
      </c>
      <c r="G382" s="20" t="s">
        <v>312</v>
      </c>
      <c r="H382" t="s">
        <v>6345</v>
      </c>
      <c r="I382" t="s">
        <v>6317</v>
      </c>
    </row>
    <row r="383" spans="1:9" x14ac:dyDescent="0.25">
      <c r="A383" s="32" t="s">
        <v>5119</v>
      </c>
      <c r="B383" t="s">
        <v>5933</v>
      </c>
      <c r="C383" t="s">
        <v>6727</v>
      </c>
      <c r="D383" s="20" t="s">
        <v>312</v>
      </c>
      <c r="E383" s="18" t="s">
        <v>395</v>
      </c>
      <c r="F383" s="20" t="s">
        <v>312</v>
      </c>
      <c r="G383" s="20" t="s">
        <v>312</v>
      </c>
      <c r="H383" t="s">
        <v>6345</v>
      </c>
      <c r="I383" t="s">
        <v>6318</v>
      </c>
    </row>
    <row r="384" spans="1:9" x14ac:dyDescent="0.25">
      <c r="A384" s="32" t="s">
        <v>5120</v>
      </c>
      <c r="B384" t="s">
        <v>5934</v>
      </c>
      <c r="C384" t="s">
        <v>6728</v>
      </c>
      <c r="D384" s="20" t="s">
        <v>312</v>
      </c>
      <c r="E384" s="18" t="s">
        <v>395</v>
      </c>
      <c r="F384" s="20" t="s">
        <v>312</v>
      </c>
      <c r="G384" s="20" t="s">
        <v>312</v>
      </c>
      <c r="H384" t="s">
        <v>6345</v>
      </c>
      <c r="I384" t="s">
        <v>6319</v>
      </c>
    </row>
    <row r="385" spans="1:9" x14ac:dyDescent="0.25">
      <c r="A385" s="32" t="s">
        <v>5121</v>
      </c>
      <c r="B385" t="s">
        <v>5935</v>
      </c>
      <c r="C385" t="s">
        <v>6729</v>
      </c>
      <c r="D385" s="20" t="s">
        <v>312</v>
      </c>
      <c r="E385" s="18" t="s">
        <v>395</v>
      </c>
      <c r="F385" s="20" t="s">
        <v>312</v>
      </c>
      <c r="G385" s="20" t="s">
        <v>312</v>
      </c>
      <c r="H385" t="s">
        <v>6345</v>
      </c>
      <c r="I385" t="s">
        <v>6320</v>
      </c>
    </row>
    <row r="386" spans="1:9" x14ac:dyDescent="0.25">
      <c r="A386" s="32" t="s">
        <v>5122</v>
      </c>
      <c r="B386" t="s">
        <v>5936</v>
      </c>
      <c r="C386" t="s">
        <v>6730</v>
      </c>
      <c r="D386" s="20" t="s">
        <v>312</v>
      </c>
      <c r="E386" s="18" t="s">
        <v>395</v>
      </c>
      <c r="F386" s="20" t="s">
        <v>312</v>
      </c>
      <c r="G386" s="20" t="s">
        <v>312</v>
      </c>
      <c r="H386" t="s">
        <v>6345</v>
      </c>
      <c r="I386" t="s">
        <v>6321</v>
      </c>
    </row>
    <row r="387" spans="1:9" x14ac:dyDescent="0.25">
      <c r="A387" s="32" t="s">
        <v>5123</v>
      </c>
      <c r="B387" t="s">
        <v>5937</v>
      </c>
      <c r="C387" t="s">
        <v>6731</v>
      </c>
      <c r="D387" s="20" t="s">
        <v>312</v>
      </c>
      <c r="E387" s="18" t="s">
        <v>395</v>
      </c>
      <c r="F387" s="20" t="s">
        <v>312</v>
      </c>
      <c r="G387" s="20" t="s">
        <v>312</v>
      </c>
      <c r="H387" t="s">
        <v>6345</v>
      </c>
      <c r="I387" t="s">
        <v>6322</v>
      </c>
    </row>
    <row r="388" spans="1:9" x14ac:dyDescent="0.25">
      <c r="A388" s="32" t="s">
        <v>5124</v>
      </c>
      <c r="B388" t="s">
        <v>5938</v>
      </c>
      <c r="C388" t="s">
        <v>6732</v>
      </c>
      <c r="D388" s="20" t="s">
        <v>312</v>
      </c>
      <c r="E388" s="18" t="s">
        <v>395</v>
      </c>
      <c r="F388" s="20" t="s">
        <v>312</v>
      </c>
      <c r="G388" s="20" t="s">
        <v>312</v>
      </c>
      <c r="H388" t="s">
        <v>6345</v>
      </c>
      <c r="I388" t="s">
        <v>6323</v>
      </c>
    </row>
    <row r="389" spans="1:9" x14ac:dyDescent="0.25">
      <c r="A389" s="32" t="s">
        <v>5125</v>
      </c>
      <c r="B389" t="s">
        <v>5939</v>
      </c>
      <c r="C389" t="s">
        <v>6733</v>
      </c>
      <c r="D389" s="20" t="s">
        <v>312</v>
      </c>
      <c r="E389" s="18" t="s">
        <v>395</v>
      </c>
      <c r="F389" s="20" t="s">
        <v>312</v>
      </c>
      <c r="G389" s="20" t="s">
        <v>312</v>
      </c>
      <c r="H389" t="s">
        <v>6345</v>
      </c>
      <c r="I389" t="s">
        <v>6324</v>
      </c>
    </row>
    <row r="390" spans="1:9" x14ac:dyDescent="0.25">
      <c r="A390" s="32" t="s">
        <v>5126</v>
      </c>
      <c r="B390" t="s">
        <v>5940</v>
      </c>
      <c r="C390" t="s">
        <v>6734</v>
      </c>
      <c r="D390" s="20" t="s">
        <v>312</v>
      </c>
      <c r="E390" s="18" t="s">
        <v>395</v>
      </c>
      <c r="F390" s="20" t="s">
        <v>312</v>
      </c>
      <c r="G390" s="20" t="s">
        <v>312</v>
      </c>
      <c r="H390" t="s">
        <v>6345</v>
      </c>
      <c r="I390" t="s">
        <v>6325</v>
      </c>
    </row>
    <row r="391" spans="1:9" x14ac:dyDescent="0.25">
      <c r="A391" s="32" t="s">
        <v>3627</v>
      </c>
      <c r="B391" t="s">
        <v>5941</v>
      </c>
      <c r="C391" t="s">
        <v>6735</v>
      </c>
      <c r="D391" s="20" t="s">
        <v>312</v>
      </c>
      <c r="E391" s="18" t="s">
        <v>395</v>
      </c>
      <c r="F391" s="20" t="s">
        <v>312</v>
      </c>
      <c r="G391" s="20" t="s">
        <v>312</v>
      </c>
      <c r="H391" t="s">
        <v>6345</v>
      </c>
      <c r="I391" t="s">
        <v>6326</v>
      </c>
    </row>
    <row r="392" spans="1:9" x14ac:dyDescent="0.25">
      <c r="A392" s="32" t="s">
        <v>5127</v>
      </c>
      <c r="B392" t="s">
        <v>5942</v>
      </c>
      <c r="C392" t="s">
        <v>6736</v>
      </c>
      <c r="D392" s="20" t="s">
        <v>312</v>
      </c>
      <c r="E392" s="18" t="s">
        <v>395</v>
      </c>
      <c r="F392" s="20" t="s">
        <v>312</v>
      </c>
      <c r="G392" s="20" t="s">
        <v>312</v>
      </c>
      <c r="H392" t="s">
        <v>6345</v>
      </c>
      <c r="I392" t="s">
        <v>6327</v>
      </c>
    </row>
    <row r="393" spans="1:9" x14ac:dyDescent="0.25">
      <c r="A393" s="32" t="s">
        <v>5128</v>
      </c>
      <c r="B393" t="s">
        <v>5943</v>
      </c>
      <c r="C393" t="s">
        <v>6737</v>
      </c>
      <c r="D393" s="20" t="s">
        <v>312</v>
      </c>
      <c r="E393" s="18" t="s">
        <v>395</v>
      </c>
      <c r="F393" s="20" t="s">
        <v>312</v>
      </c>
      <c r="G393" s="20" t="s">
        <v>312</v>
      </c>
      <c r="H393" t="s">
        <v>6345</v>
      </c>
      <c r="I393" t="s">
        <v>6328</v>
      </c>
    </row>
    <row r="394" spans="1:9" x14ac:dyDescent="0.25">
      <c r="A394" s="32" t="s">
        <v>5129</v>
      </c>
      <c r="B394" t="s">
        <v>5944</v>
      </c>
      <c r="C394" t="s">
        <v>6738</v>
      </c>
      <c r="D394" s="20" t="s">
        <v>312</v>
      </c>
      <c r="E394" s="18" t="s">
        <v>395</v>
      </c>
      <c r="F394" s="20" t="s">
        <v>312</v>
      </c>
      <c r="G394" s="20" t="s">
        <v>312</v>
      </c>
      <c r="H394" t="s">
        <v>6345</v>
      </c>
      <c r="I394" t="s">
        <v>6329</v>
      </c>
    </row>
    <row r="395" spans="1:9" x14ac:dyDescent="0.25">
      <c r="A395" s="32" t="s">
        <v>5130</v>
      </c>
      <c r="B395" t="s">
        <v>5945</v>
      </c>
      <c r="C395" t="s">
        <v>6739</v>
      </c>
      <c r="D395" s="20" t="s">
        <v>312</v>
      </c>
      <c r="E395" s="18" t="s">
        <v>395</v>
      </c>
      <c r="F395" s="20" t="s">
        <v>312</v>
      </c>
      <c r="G395" s="20" t="s">
        <v>312</v>
      </c>
      <c r="H395" t="s">
        <v>6345</v>
      </c>
      <c r="I395" t="s">
        <v>6330</v>
      </c>
    </row>
    <row r="396" spans="1:9" x14ac:dyDescent="0.25">
      <c r="A396" s="32" t="s">
        <v>5131</v>
      </c>
      <c r="B396" t="s">
        <v>5946</v>
      </c>
      <c r="C396" t="s">
        <v>6740</v>
      </c>
      <c r="D396" s="20" t="s">
        <v>312</v>
      </c>
      <c r="E396" s="18" t="s">
        <v>395</v>
      </c>
      <c r="F396" s="20" t="s">
        <v>312</v>
      </c>
      <c r="G396" s="20" t="s">
        <v>312</v>
      </c>
      <c r="H396" t="s">
        <v>6345</v>
      </c>
      <c r="I396" t="s">
        <v>6331</v>
      </c>
    </row>
    <row r="397" spans="1:9" x14ac:dyDescent="0.25">
      <c r="A397" s="32" t="s">
        <v>5132</v>
      </c>
      <c r="B397" t="s">
        <v>5947</v>
      </c>
      <c r="C397" t="s">
        <v>6741</v>
      </c>
      <c r="D397" s="20" t="s">
        <v>312</v>
      </c>
      <c r="E397" s="18" t="s">
        <v>395</v>
      </c>
      <c r="F397" s="20" t="s">
        <v>312</v>
      </c>
      <c r="G397" s="20" t="s">
        <v>312</v>
      </c>
      <c r="H397" t="s">
        <v>6345</v>
      </c>
      <c r="I397" t="s">
        <v>6332</v>
      </c>
    </row>
    <row r="398" spans="1:9" x14ac:dyDescent="0.25">
      <c r="A398" s="32" t="s">
        <v>5133</v>
      </c>
      <c r="B398" t="s">
        <v>5948</v>
      </c>
      <c r="C398" t="s">
        <v>6742</v>
      </c>
      <c r="D398" s="20" t="s">
        <v>312</v>
      </c>
      <c r="E398" s="18" t="s">
        <v>395</v>
      </c>
      <c r="F398" s="20" t="s">
        <v>312</v>
      </c>
      <c r="G398" s="20" t="s">
        <v>312</v>
      </c>
      <c r="H398" t="s">
        <v>6345</v>
      </c>
      <c r="I398" t="s">
        <v>6333</v>
      </c>
    </row>
    <row r="399" spans="1:9" x14ac:dyDescent="0.25">
      <c r="A399" s="32" t="s">
        <v>5134</v>
      </c>
      <c r="B399" t="s">
        <v>5949</v>
      </c>
      <c r="C399" t="s">
        <v>6743</v>
      </c>
      <c r="D399" s="20" t="s">
        <v>312</v>
      </c>
      <c r="E399" s="18" t="s">
        <v>395</v>
      </c>
      <c r="F399" s="20" t="s">
        <v>312</v>
      </c>
      <c r="G399" s="20" t="s">
        <v>312</v>
      </c>
      <c r="H399" t="s">
        <v>6345</v>
      </c>
      <c r="I399" t="s">
        <v>6334</v>
      </c>
    </row>
    <row r="400" spans="1:9" x14ac:dyDescent="0.25">
      <c r="A400" s="32" t="s">
        <v>5135</v>
      </c>
      <c r="B400" t="s">
        <v>5950</v>
      </c>
      <c r="C400" t="s">
        <v>6744</v>
      </c>
      <c r="D400" s="20" t="s">
        <v>312</v>
      </c>
      <c r="E400" s="18" t="s">
        <v>395</v>
      </c>
      <c r="F400" s="20" t="s">
        <v>312</v>
      </c>
      <c r="G400" s="20" t="s">
        <v>312</v>
      </c>
      <c r="H400" t="s">
        <v>6345</v>
      </c>
      <c r="I400" t="s">
        <v>6335</v>
      </c>
    </row>
    <row r="401" spans="1:9" x14ac:dyDescent="0.25">
      <c r="A401" s="32" t="s">
        <v>5136</v>
      </c>
      <c r="B401" t="s">
        <v>5951</v>
      </c>
      <c r="C401" t="s">
        <v>6745</v>
      </c>
      <c r="D401" s="20" t="s">
        <v>312</v>
      </c>
      <c r="E401" s="18" t="s">
        <v>395</v>
      </c>
      <c r="F401" s="20" t="s">
        <v>312</v>
      </c>
      <c r="G401" s="20" t="s">
        <v>312</v>
      </c>
      <c r="H401" t="s">
        <v>6345</v>
      </c>
      <c r="I401" t="s">
        <v>6336</v>
      </c>
    </row>
    <row r="402" spans="1:9" x14ac:dyDescent="0.25">
      <c r="A402" s="32" t="s">
        <v>5137</v>
      </c>
      <c r="B402" t="s">
        <v>5952</v>
      </c>
      <c r="C402" t="s">
        <v>6746</v>
      </c>
      <c r="D402" s="20" t="s">
        <v>312</v>
      </c>
      <c r="E402" s="18" t="s">
        <v>395</v>
      </c>
      <c r="F402" s="20" t="s">
        <v>312</v>
      </c>
      <c r="G402" s="20" t="s">
        <v>312</v>
      </c>
      <c r="H402" t="s">
        <v>6345</v>
      </c>
      <c r="I402" t="s">
        <v>6337</v>
      </c>
    </row>
    <row r="403" spans="1:9" x14ac:dyDescent="0.25">
      <c r="A403" s="32" t="s">
        <v>5138</v>
      </c>
      <c r="B403" t="s">
        <v>5953</v>
      </c>
      <c r="C403" t="s">
        <v>6747</v>
      </c>
      <c r="D403" s="20" t="s">
        <v>312</v>
      </c>
      <c r="E403" s="18" t="s">
        <v>395</v>
      </c>
      <c r="F403" s="20" t="s">
        <v>312</v>
      </c>
      <c r="G403" s="20" t="s">
        <v>312</v>
      </c>
      <c r="H403" t="s">
        <v>6345</v>
      </c>
      <c r="I403" t="s">
        <v>6338</v>
      </c>
    </row>
    <row r="404" spans="1:9" x14ac:dyDescent="0.25">
      <c r="A404" s="32" t="s">
        <v>5139</v>
      </c>
      <c r="B404" t="s">
        <v>5954</v>
      </c>
      <c r="C404" t="s">
        <v>6748</v>
      </c>
      <c r="D404" s="20" t="s">
        <v>312</v>
      </c>
      <c r="E404" s="18" t="s">
        <v>395</v>
      </c>
      <c r="F404" s="20" t="s">
        <v>312</v>
      </c>
      <c r="G404" s="20" t="s">
        <v>312</v>
      </c>
      <c r="H404" t="s">
        <v>6345</v>
      </c>
      <c r="I404" t="s">
        <v>6339</v>
      </c>
    </row>
    <row r="405" spans="1:9" x14ac:dyDescent="0.25">
      <c r="A405" s="32" t="s">
        <v>5140</v>
      </c>
      <c r="B405" t="s">
        <v>5955</v>
      </c>
      <c r="C405" t="s">
        <v>6749</v>
      </c>
      <c r="D405" s="20" t="s">
        <v>312</v>
      </c>
      <c r="E405" s="18" t="s">
        <v>395</v>
      </c>
      <c r="F405" s="20" t="s">
        <v>312</v>
      </c>
      <c r="G405" s="20" t="s">
        <v>312</v>
      </c>
      <c r="H405" t="s">
        <v>6345</v>
      </c>
      <c r="I405" t="s">
        <v>6340</v>
      </c>
    </row>
    <row r="406" spans="1:9" x14ac:dyDescent="0.25">
      <c r="A406" s="32" t="s">
        <v>5141</v>
      </c>
      <c r="B406" t="s">
        <v>5956</v>
      </c>
      <c r="C406" t="s">
        <v>6750</v>
      </c>
      <c r="D406" s="20" t="s">
        <v>312</v>
      </c>
      <c r="E406" s="18" t="s">
        <v>395</v>
      </c>
      <c r="F406" s="20" t="s">
        <v>312</v>
      </c>
      <c r="G406" s="20" t="s">
        <v>312</v>
      </c>
      <c r="H406" t="s">
        <v>6345</v>
      </c>
      <c r="I406" t="s">
        <v>6341</v>
      </c>
    </row>
    <row r="407" spans="1:9" x14ac:dyDescent="0.25">
      <c r="A407" s="32" t="s">
        <v>5142</v>
      </c>
      <c r="B407" t="s">
        <v>5957</v>
      </c>
      <c r="C407" t="s">
        <v>6751</v>
      </c>
      <c r="D407" s="20" t="s">
        <v>312</v>
      </c>
      <c r="E407" s="18" t="s">
        <v>395</v>
      </c>
      <c r="F407" s="20" t="s">
        <v>312</v>
      </c>
      <c r="G407" s="20" t="s">
        <v>312</v>
      </c>
      <c r="H407" t="s">
        <v>6345</v>
      </c>
      <c r="I407" t="s">
        <v>6342</v>
      </c>
    </row>
    <row r="408" spans="1:9" x14ac:dyDescent="0.25">
      <c r="A408" s="32" t="s">
        <v>5143</v>
      </c>
      <c r="B408" t="s">
        <v>5958</v>
      </c>
      <c r="C408" t="s">
        <v>6752</v>
      </c>
      <c r="D408" s="20" t="s">
        <v>312</v>
      </c>
      <c r="E408" s="18" t="s">
        <v>395</v>
      </c>
      <c r="F408" s="20" t="s">
        <v>312</v>
      </c>
      <c r="G408" s="20" t="s">
        <v>312</v>
      </c>
      <c r="H408" t="s">
        <v>6345</v>
      </c>
      <c r="I408" t="s">
        <v>6343</v>
      </c>
    </row>
    <row r="409" spans="1:9" x14ac:dyDescent="0.25">
      <c r="A409" s="32" t="s">
        <v>5144</v>
      </c>
      <c r="B409" t="s">
        <v>5959</v>
      </c>
      <c r="C409" t="s">
        <v>6753</v>
      </c>
      <c r="D409" s="20" t="s">
        <v>312</v>
      </c>
      <c r="E409" s="18" t="s">
        <v>395</v>
      </c>
      <c r="F409" s="20" t="s">
        <v>312</v>
      </c>
      <c r="G409" s="20" t="s">
        <v>312</v>
      </c>
      <c r="H409" t="s">
        <v>6345</v>
      </c>
      <c r="I409" t="s">
        <v>6344</v>
      </c>
    </row>
  </sheetData>
  <phoneticPr fontId="7"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n V 4 F W Q L 2 g d q n A A A A + A A A A B I A H A B D b 2 5 m a W c v U G F j a 2 F n Z S 5 4 b W w g o h g A K K A U A A A A A A A A A A A A A A A A A A A A A A A A A A A A h Y + x D o I w F E V / h X S n r y A G Q h 5 l c J X E a D S u B C o 0 Q j F t E f 7 N w U / y F y R R 1 M 3 x n p z h 3 M f t j u n Y N s 5 V a C M 7 l R C P M u I I V X S l V F V C e n t y I 5 J y 3 O T F O a + E M 8 n K x K M p E 1 J b e 4 k B h m G g w 4 J 2 u g K f M Q + O 2 X p X 1 K L N y U e W / 2 V X K m N z V Q j C 8 f C K 4 T 4 N I 7 o M A 0 a D y E O Y M W Z S f R V / K q Y M 4 Q f i q m 9 s r w X X v b v d I 8 w T 4 f 2 C P w F Q S w M E F A A C A A g A n V 4 F 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1 e B V k o i k e 4 D g A A A B E A A A A T A B w A R m 9 y b X V s Y X M v U 2 V j d G l v b j E u b S C i G A A o o B Q A A A A A A A A A A A A A A A A A A A A A A A A A A A A r T k 0 u y c z P U w i G 0 I b W A F B L A Q I t A B Q A A g A I A J 1 e B V k C 9 o H a p w A A A P g A A A A S A A A A A A A A A A A A A A A A A A A A A A B D b 2 5 m a W c v U G F j a 2 F n Z S 5 4 b W x Q S w E C L Q A U A A I A C A C d X g V Z D 8 r p q 6 Q A A A D p A A A A E w A A A A A A A A A A A A A A A A D z A A A A W 0 N v b n R l b n R f V H l w Z X N d L n h t b F B L A Q I t A B Q A A g A I A J 1 e B V k 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C s j T x i F s r Q r w d 6 O h m 5 Z 6 p A A A A A A I A A A A A A B B m A A A A A Q A A I A A A A I / h t d V n 7 q 0 w M 5 + K K G u A f M L M Y / r 0 j v y t 6 Q 2 1 i Q C 6 1 3 i X A A A A A A 6 A A A A A A g A A I A A A A G f 3 / E y 3 + N 2 V F 1 o 4 / U 1 G 4 / u 3 J l 0 u 7 x t e m Y L o o 7 u u g 4 L 4 U A A A A K v t F U n s a 7 x z D C v v Z I 1 I x 0 q i 4 l B O P 8 K 1 y b H 7 p d w t M R R l I K 5 F C J / C V 0 U N j A 2 e z H Z 9 7 y W 6 r Z / T J 8 v 8 L 5 3 X j o P J K j p H J 3 u S C T x o Q i 7 8 I 3 g c q i N t Q A A A A J 9 F E d E f w U v n R m 5 w H K q T F G 6 i d D J z Q v Z M W V u P 1 c a S W 6 C a V i o d l x m b k z W s j / f i G u F j i q n z x T 7 c i P 4 f B m w y 0 8 / n s h A = < / D a t a M a s h u p > 
</file>

<file path=customXml/itemProps1.xml><?xml version="1.0" encoding="utf-8"?>
<ds:datastoreItem xmlns:ds="http://schemas.openxmlformats.org/officeDocument/2006/customXml" ds:itemID="{7155154C-7228-4DCC-8727-E36BA0908C0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Решетки</vt:lpstr>
      <vt:lpstr>Люки</vt:lpstr>
      <vt:lpstr>фасонка</vt:lpstr>
      <vt:lpstr>Крепёж</vt:lpstr>
      <vt:lpstr>Эканы</vt:lpstr>
      <vt:lpstr>Ковка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Fool</dc:creator>
  <cp:lastModifiedBy>Fool</cp:lastModifiedBy>
  <cp:lastPrinted>2024-08-05T08:59:32Z</cp:lastPrinted>
  <dcterms:created xsi:type="dcterms:W3CDTF">2015-06-05T18:19:34Z</dcterms:created>
  <dcterms:modified xsi:type="dcterms:W3CDTF">2024-08-08T09:26:29Z</dcterms:modified>
</cp:coreProperties>
</file>